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<sst xmlns="http://schemas.openxmlformats.org/spreadsheetml/2006/main" count="29" uniqueCount="15">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</sst>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0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44998.0</v>
      </c>
      <c r="K4" s="138"/>
      <c r="L4" s="11" t="s">
        <v>13</v>
      </c>
      <c r="M4" s="138" t="n">
        <f>B11</f>
        <v>45004.0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898">
        <v>45004.0</v>
      </c>
      <c r="C11" t="n" s="24899">
        <v>289.52</v>
      </c>
      <c r="D11" t="n" s="24900">
        <v>4.02</v>
      </c>
      <c r="E11" t="n" s="24901">
        <v>735.13</v>
      </c>
      <c r="F11" t="n" s="24902">
        <v>3.13</v>
      </c>
      <c r="G11" t="n" s="24903">
        <v>1166.15</v>
      </c>
      <c r="H11" t="n" s="24904">
        <v>3.94</v>
      </c>
      <c r="I11" t="n" s="24905">
        <v>1254.0</v>
      </c>
      <c r="J11" t="n" s="24906">
        <v>2.91</v>
      </c>
      <c r="K11" t="n" s="24907">
        <v>1363.16</v>
      </c>
      <c r="L11" t="n" s="24908">
        <v>4.05</v>
      </c>
      <c r="M11" s="24909"/>
      <c r="N11" t="n" s="24910">
        <v>1.51</v>
      </c>
      <c r="O11" t="n" s="24911">
        <v>2233.13</v>
      </c>
      <c r="P11" t="n" s="24912">
        <v>3.27</v>
      </c>
      <c r="Q11" s="24913"/>
      <c r="R11" t="n" s="24914">
        <v>1.6</v>
      </c>
    </row>
    <row customHeight="true" ht="26.25" r="12" spans="1:24" x14ac:dyDescent="0.4">
      <c r="B12" t="n" s="24915">
        <v>45003.0</v>
      </c>
      <c r="C12" t="n" s="24916">
        <v>294.02</v>
      </c>
      <c r="D12" t="n" s="24917">
        <v>4.06</v>
      </c>
      <c r="E12" t="n" s="24918">
        <v>752.59</v>
      </c>
      <c r="F12" t="n" s="24919">
        <v>3.17</v>
      </c>
      <c r="G12" t="n" s="24920">
        <v>1185.38</v>
      </c>
      <c r="H12" t="n" s="24921">
        <v>3.98</v>
      </c>
      <c r="I12" t="n" s="24922">
        <v>1273.75</v>
      </c>
      <c r="J12" t="n" s="24923">
        <v>2.94</v>
      </c>
      <c r="K12" t="n" s="24924">
        <v>1377.5</v>
      </c>
      <c r="L12" t="n" s="24925">
        <v>4.06</v>
      </c>
      <c r="M12" s="24926"/>
      <c r="N12" t="n" s="24927">
        <v>1.54</v>
      </c>
      <c r="O12" t="n" s="24928">
        <v>2243.33</v>
      </c>
      <c r="P12" t="n" s="24929">
        <v>3.29</v>
      </c>
      <c r="Q12" s="24930"/>
      <c r="R12" t="n" s="24931">
        <v>1.76</v>
      </c>
    </row>
    <row customHeight="true" ht="26.25" r="13" spans="1:24" x14ac:dyDescent="0.4">
      <c r="B13" t="n" s="24932">
        <v>45002.0</v>
      </c>
      <c r="C13" t="n" s="24933">
        <v>290.46</v>
      </c>
      <c r="D13" t="n" s="24934">
        <v>4.03</v>
      </c>
      <c r="E13" t="n" s="24935">
        <v>765.87</v>
      </c>
      <c r="F13" t="n" s="24936">
        <v>3.2</v>
      </c>
      <c r="G13" t="n" s="24937">
        <v>1198.94</v>
      </c>
      <c r="H13" t="n" s="24938">
        <v>4.0</v>
      </c>
      <c r="I13" t="n" s="24939">
        <v>1285.63</v>
      </c>
      <c r="J13" t="n" s="24940">
        <v>2.96</v>
      </c>
      <c r="K13" t="n" s="24941">
        <v>1404.77</v>
      </c>
      <c r="L13" t="n" s="24942">
        <v>4.1</v>
      </c>
      <c r="M13" s="24943"/>
      <c r="N13" t="n" s="24944">
        <v>1.57</v>
      </c>
      <c r="O13" t="n" s="24945">
        <v>2335.06</v>
      </c>
      <c r="P13" t="n" s="24946">
        <v>3.36</v>
      </c>
      <c r="Q13" s="24947"/>
      <c r="R13" t="n" s="24948">
        <v>1.71</v>
      </c>
    </row>
    <row customHeight="true" ht="26.25" r="14" spans="1:24" x14ac:dyDescent="0.4">
      <c r="B14" t="n" s="24949">
        <v>45001.0</v>
      </c>
      <c r="C14" t="n" s="24950">
        <v>274.02</v>
      </c>
      <c r="D14" t="n" s="24951">
        <v>3.88</v>
      </c>
      <c r="E14" t="n" s="24952">
        <v>780.23</v>
      </c>
      <c r="F14" t="n" s="24953">
        <v>3.24</v>
      </c>
      <c r="G14" t="n" s="24954">
        <v>1213.04</v>
      </c>
      <c r="H14" t="n" s="24955">
        <v>4.03</v>
      </c>
      <c r="I14" t="n" s="24956">
        <v>1308.85</v>
      </c>
      <c r="J14" t="n" s="24957">
        <v>2.99</v>
      </c>
      <c r="K14" t="n" s="24958">
        <v>1450.23</v>
      </c>
      <c r="L14" t="n" s="24959">
        <v>4.16</v>
      </c>
      <c r="M14" s="24960"/>
      <c r="N14" t="n" s="24961">
        <v>174.76</v>
      </c>
      <c r="O14" t="n" s="24962">
        <v>2431.7</v>
      </c>
      <c r="P14" t="n" s="24963">
        <v>3.44</v>
      </c>
      <c r="Q14" s="24964"/>
      <c r="R14" t="n" s="24965">
        <v>1.62</v>
      </c>
    </row>
    <row customHeight="true" ht="26.25" r="15" spans="1:24" x14ac:dyDescent="0.4">
      <c r="B15" t="n" s="24966">
        <v>45000.0</v>
      </c>
      <c r="C15" t="n" s="24967">
        <v>270.77</v>
      </c>
      <c r="D15" t="n" s="24968">
        <v>3.85</v>
      </c>
      <c r="E15" t="n" s="24969">
        <v>811.81</v>
      </c>
      <c r="F15" t="n" s="24970">
        <v>3.32</v>
      </c>
      <c r="G15" t="n" s="24971">
        <v>1262.06</v>
      </c>
      <c r="H15" t="n" s="24972">
        <v>4.12</v>
      </c>
      <c r="I15" t="n" s="24973">
        <v>1355.5</v>
      </c>
      <c r="J15" t="n" s="24974">
        <v>3.06</v>
      </c>
      <c r="K15" t="n" s="24975">
        <v>1508.06</v>
      </c>
      <c r="L15" t="n" s="24976">
        <v>4.22</v>
      </c>
      <c r="M15" s="24977"/>
      <c r="N15" t="n" s="24978">
        <v>220.02</v>
      </c>
      <c r="O15" t="n" s="24979">
        <v>2550.76</v>
      </c>
      <c r="P15" t="n" s="24980">
        <v>3.54</v>
      </c>
      <c r="Q15" s="24981"/>
      <c r="R15" t="n" s="24982">
        <v>1.61</v>
      </c>
    </row>
    <row customHeight="true" ht="26.25" r="16" spans="1:24" x14ac:dyDescent="0.4">
      <c r="B16" t="n" s="24983">
        <v>44999.0</v>
      </c>
      <c r="C16" t="n" s="24984">
        <v>279.33</v>
      </c>
      <c r="D16" t="n" s="24985">
        <v>3.93</v>
      </c>
      <c r="E16" t="n" s="24986">
        <v>858.23</v>
      </c>
      <c r="F16" t="n" s="24987">
        <v>3.43</v>
      </c>
      <c r="G16" t="n" s="24988">
        <v>1324.96</v>
      </c>
      <c r="H16" t="n" s="24989">
        <v>4.23</v>
      </c>
      <c r="I16" t="n" s="24990">
        <v>1422.65</v>
      </c>
      <c r="J16" t="n" s="24991">
        <v>3.16</v>
      </c>
      <c r="K16" t="n" s="24992">
        <v>1597.0</v>
      </c>
      <c r="L16" t="n" s="24993">
        <v>4.33</v>
      </c>
      <c r="M16" s="24994"/>
      <c r="N16" t="n" s="24995">
        <v>229.29</v>
      </c>
      <c r="O16" t="n" s="24996">
        <v>2688.67</v>
      </c>
      <c r="P16" t="n" s="24997">
        <v>3.66</v>
      </c>
      <c r="Q16" s="24998"/>
      <c r="R16" t="n" s="24999">
        <v>1.66</v>
      </c>
    </row>
    <row customHeight="true" ht="27.0" r="17" spans="2:18" thickBot="1" x14ac:dyDescent="0.45">
      <c r="B17" t="n" s="25000">
        <v>44998.0</v>
      </c>
      <c r="C17" t="n" s="25001">
        <v>291.67</v>
      </c>
      <c r="D17" t="n" s="25002">
        <v>4.04</v>
      </c>
      <c r="E17" t="n" s="25003">
        <v>904.63</v>
      </c>
      <c r="F17" t="n" s="25004">
        <v>3.54</v>
      </c>
      <c r="G17" t="n" s="25005">
        <v>1384.55</v>
      </c>
      <c r="H17" t="n" s="25006">
        <v>4.34</v>
      </c>
      <c r="I17" t="n" s="25007">
        <v>1488.6</v>
      </c>
      <c r="J17" t="n" s="25008">
        <v>3.25</v>
      </c>
      <c r="K17" t="n" s="25009">
        <v>1685.95</v>
      </c>
      <c r="L17" t="n" s="25010">
        <v>4.43</v>
      </c>
      <c r="M17" s="25011"/>
      <c r="N17" t="n" s="25012">
        <v>255.35</v>
      </c>
      <c r="O17" t="n" s="25013">
        <v>2913.94</v>
      </c>
      <c r="P17" t="n" s="25014">
        <v>3.84</v>
      </c>
      <c r="Q17" s="25015"/>
      <c r="R17" t="n" s="25016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