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<sst xmlns="http://schemas.openxmlformats.org/spreadsheetml/2006/main" count="29" uniqueCount="15">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</sst>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6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44995.0</v>
      </c>
      <c r="K4" s="138"/>
      <c r="L4" s="11" t="s">
        <v>4</v>
      </c>
      <c r="M4" s="138" t="n">
        <f>B11</f>
        <v>45001.0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567">
        <v>45001.0</v>
      </c>
      <c r="C11" t="n" s="21568">
        <v>268.75</v>
      </c>
      <c r="D11" t="n" s="21569">
        <v>3.84</v>
      </c>
      <c r="E11" t="n" s="21570">
        <v>784.18</v>
      </c>
      <c r="F11" t="n" s="21571">
        <v>3.25</v>
      </c>
      <c r="G11" t="n" s="21572">
        <v>1220.71</v>
      </c>
      <c r="H11" t="n" s="21573">
        <v>4.04</v>
      </c>
      <c r="I11" t="n" s="21574">
        <v>1317.86</v>
      </c>
      <c r="J11" t="n" s="21575">
        <v>3.01</v>
      </c>
      <c r="K11" t="n" s="21576">
        <v>1467.86</v>
      </c>
      <c r="L11" t="n" s="21577">
        <v>4.18</v>
      </c>
      <c r="M11" s="21578"/>
      <c r="N11" t="n" s="21579">
        <v>1.61</v>
      </c>
      <c r="O11" t="n" s="21580">
        <v>2449.29</v>
      </c>
      <c r="P11" t="n" s="21581">
        <v>3.46</v>
      </c>
      <c r="Q11" s="21582"/>
      <c r="R11" t="n" s="21583">
        <v>1.58</v>
      </c>
    </row>
    <row customHeight="true" ht="25.9" r="12" spans="1:24" x14ac:dyDescent="0.4">
      <c r="A12" s="17">
        <v>-1</v>
      </c>
      <c r="B12" t="n" s="21584">
        <v>45000.0</v>
      </c>
      <c r="C12" t="n" s="21585">
        <v>270.77</v>
      </c>
      <c r="D12" t="n" s="21586">
        <v>3.85</v>
      </c>
      <c r="E12" t="n" s="21587">
        <v>811.81</v>
      </c>
      <c r="F12" t="n" s="21588">
        <v>3.32</v>
      </c>
      <c r="G12" t="n" s="21589">
        <v>1263.14</v>
      </c>
      <c r="H12" t="n" s="21590">
        <v>4.12</v>
      </c>
      <c r="I12" t="n" s="21591">
        <v>1361.46</v>
      </c>
      <c r="J12" t="n" s="21592">
        <v>3.07</v>
      </c>
      <c r="K12" t="n" s="21593">
        <v>1517.04</v>
      </c>
      <c r="L12" t="n" s="21594">
        <v>4.23</v>
      </c>
      <c r="M12" s="21595"/>
      <c r="N12" t="n" s="21596">
        <v>1.63</v>
      </c>
      <c r="O12" t="n" s="21597">
        <v>2557.69</v>
      </c>
      <c r="P12" t="n" s="21598">
        <v>3.55</v>
      </c>
      <c r="Q12" s="21599"/>
      <c r="R12" t="n" s="21600">
        <v>1.61</v>
      </c>
    </row>
    <row customHeight="true" ht="25.9" r="13" spans="1:24" x14ac:dyDescent="0.4">
      <c r="A13" s="17">
        <v>-1</v>
      </c>
      <c r="B13" t="n" s="21601">
        <v>44999.0</v>
      </c>
      <c r="C13" t="n" s="21602">
        <v>279.33</v>
      </c>
      <c r="D13" t="n" s="21603">
        <v>3.93</v>
      </c>
      <c r="E13" t="n" s="21604">
        <v>858.23</v>
      </c>
      <c r="F13" t="n" s="21605">
        <v>3.43</v>
      </c>
      <c r="G13" t="n" s="21606">
        <v>1326.32</v>
      </c>
      <c r="H13" t="n" s="21607">
        <v>4.23</v>
      </c>
      <c r="I13" t="n" s="21608">
        <v>1422.65</v>
      </c>
      <c r="J13" t="n" s="21609">
        <v>3.16</v>
      </c>
      <c r="K13" t="n" s="21610">
        <v>1597.31</v>
      </c>
      <c r="L13" t="n" s="21611">
        <v>4.33</v>
      </c>
      <c r="M13" s="21612"/>
      <c r="N13" t="n" s="21613">
        <v>1.68</v>
      </c>
      <c r="O13" t="n" s="21614">
        <v>2690.97</v>
      </c>
      <c r="P13" t="n" s="21615">
        <v>3.66</v>
      </c>
      <c r="Q13" s="21616"/>
      <c r="R13" t="n" s="21617">
        <v>1.66</v>
      </c>
    </row>
    <row customHeight="true" ht="25.9" r="14" spans="1:24" x14ac:dyDescent="0.4">
      <c r="A14" s="17">
        <v>-1</v>
      </c>
      <c r="B14" t="n" s="21618">
        <v>44998.0</v>
      </c>
      <c r="C14" t="n" s="21619">
        <v>291.67</v>
      </c>
      <c r="D14" t="n" s="21620">
        <v>4.04</v>
      </c>
      <c r="E14" t="n" s="21621">
        <v>904.63</v>
      </c>
      <c r="F14" t="n" s="21622">
        <v>3.54</v>
      </c>
      <c r="G14" t="n" s="21623">
        <v>1384.55</v>
      </c>
      <c r="H14" t="n" s="21624">
        <v>4.34</v>
      </c>
      <c r="I14" t="n" s="21625">
        <v>1488.6</v>
      </c>
      <c r="J14" t="n" s="21626">
        <v>3.25</v>
      </c>
      <c r="K14" t="n" s="21627">
        <v>1685.95</v>
      </c>
      <c r="L14" t="n" s="21628">
        <v>4.43</v>
      </c>
      <c r="M14" s="21629"/>
      <c r="N14" t="n" s="21630">
        <v>1.74</v>
      </c>
      <c r="O14" t="n" s="21631">
        <v>2913.94</v>
      </c>
      <c r="P14" t="n" s="21632">
        <v>3.84</v>
      </c>
      <c r="Q14" s="21633"/>
      <c r="R14" t="n" s="21634">
        <v>1.68</v>
      </c>
    </row>
    <row customHeight="true" ht="25.9" r="15" spans="1:24" x14ac:dyDescent="0.4">
      <c r="A15" s="17">
        <v>-1</v>
      </c>
      <c r="B15" t="n" s="21635">
        <v>44997.0</v>
      </c>
      <c r="C15" t="n" s="21636">
        <v>305.33</v>
      </c>
      <c r="D15" t="n" s="21637">
        <v>4.16</v>
      </c>
      <c r="E15" t="n" s="21638">
        <v>959.13</v>
      </c>
      <c r="F15" t="n" s="21639">
        <v>3.66</v>
      </c>
      <c r="G15" t="n" s="21640">
        <v>1494.76</v>
      </c>
      <c r="H15" t="n" s="21641">
        <v>4.53</v>
      </c>
      <c r="I15" t="n" s="21642">
        <v>1614.83</v>
      </c>
      <c r="J15" t="n" s="21643">
        <v>3.41</v>
      </c>
      <c r="K15" t="n" s="21644">
        <v>2033.51</v>
      </c>
      <c r="L15" t="n" s="21645">
        <v>4.79</v>
      </c>
      <c r="M15" s="21646"/>
      <c r="N15" t="n" s="21647">
        <v>1.83</v>
      </c>
      <c r="O15" t="n" s="21648">
        <v>3185.95</v>
      </c>
      <c r="P15" t="n" s="21649">
        <v>4.05</v>
      </c>
      <c r="Q15" s="21650"/>
      <c r="R15" t="n" s="21651">
        <v>1.71</v>
      </c>
    </row>
    <row customHeight="true" ht="25.9" r="16" spans="1:24" x14ac:dyDescent="0.4">
      <c r="A16" s="17">
        <v>-1</v>
      </c>
      <c r="B16" t="n" s="21652">
        <v>44996.0</v>
      </c>
      <c r="C16" t="n" s="21653">
        <v>320.38</v>
      </c>
      <c r="D16" t="n" s="21654">
        <v>4.28</v>
      </c>
      <c r="E16" t="n" s="21655">
        <v>1029.3</v>
      </c>
      <c r="F16" t="n" s="21656">
        <v>3.82</v>
      </c>
      <c r="G16" t="n" s="21657">
        <v>1599.42</v>
      </c>
      <c r="H16" t="n" s="21658">
        <v>4.71</v>
      </c>
      <c r="I16" t="n" s="21659">
        <v>1747.83</v>
      </c>
      <c r="J16" t="n" s="21660">
        <v>3.57</v>
      </c>
      <c r="K16" t="n" s="21661">
        <v>2127.11</v>
      </c>
      <c r="L16" t="n" s="21662">
        <v>4.9</v>
      </c>
      <c r="M16" s="21663"/>
      <c r="N16" t="n" s="21664">
        <v>194.96</v>
      </c>
      <c r="O16" t="n" s="21665">
        <v>3436.27</v>
      </c>
      <c r="P16" t="n" s="21666">
        <v>4.25</v>
      </c>
      <c r="Q16" s="21667"/>
      <c r="R16" t="n" s="21668">
        <v>1.84</v>
      </c>
    </row>
    <row customHeight="true" ht="26.45" r="17" spans="1:18" thickBot="1" x14ac:dyDescent="0.45">
      <c r="A17" s="17">
        <v>-1</v>
      </c>
      <c r="B17" t="n" s="21669">
        <v>44995.0</v>
      </c>
      <c r="C17" t="n" s="21670">
        <v>341.75</v>
      </c>
      <c r="D17" t="n" s="21671">
        <v>4.46</v>
      </c>
      <c r="E17" t="n" s="21672">
        <v>1106.67</v>
      </c>
      <c r="F17" t="n" s="21673">
        <v>3.98</v>
      </c>
      <c r="G17" t="n" s="21674">
        <v>1718.71</v>
      </c>
      <c r="H17" t="n" s="21675">
        <v>4.91</v>
      </c>
      <c r="I17" t="n" s="21676">
        <v>1879.23</v>
      </c>
      <c r="J17" t="n" s="21677">
        <v>3.73</v>
      </c>
      <c r="K17" t="n" s="21678">
        <v>2279.88</v>
      </c>
      <c r="L17" t="n" s="21679">
        <v>5.06</v>
      </c>
      <c r="M17" s="21680"/>
      <c r="N17" t="n" s="21681">
        <v>292.45</v>
      </c>
      <c r="O17" t="n" s="21682">
        <v>3693.29</v>
      </c>
      <c r="P17" t="n" s="21683">
        <v>4.43</v>
      </c>
      <c r="Q17" s="21684"/>
      <c r="R17" t="n" s="21685">
        <v>1.9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