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<sst xmlns="http://schemas.openxmlformats.org/spreadsheetml/2006/main" count="29" uniqueCount="15">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</sst>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0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04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44994.0</v>
      </c>
      <c r="K4" s="138"/>
      <c r="L4" s="11" t="s">
        <v>12</v>
      </c>
      <c r="M4" s="138" t="n">
        <f>B11</f>
        <v>45000.0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6921">
        <v>45000.0</v>
      </c>
      <c r="C11" s="26922"/>
      <c r="D11" s="26923"/>
      <c r="E11" s="26924"/>
      <c r="F11" s="26925"/>
      <c r="G11" s="26926"/>
      <c r="H11" s="26927"/>
      <c r="I11" s="26928"/>
      <c r="J11" s="26929"/>
      <c r="K11" s="26930"/>
      <c r="L11" s="26931"/>
      <c r="M11" s="26932"/>
      <c r="N11" s="26933"/>
      <c r="O11" s="26934"/>
      <c r="P11" s="26935"/>
      <c r="Q11" s="26936"/>
      <c r="R11" s="26937"/>
    </row>
    <row customHeight="true" ht="26.25" r="12" spans="1:24" x14ac:dyDescent="0.4">
      <c r="B12" t="n" s="26938">
        <v>44999.0</v>
      </c>
      <c r="C12" t="n" s="26939">
        <v>281.81</v>
      </c>
      <c r="D12" t="n" s="26940">
        <v>3.95</v>
      </c>
      <c r="E12" t="n" s="26941">
        <v>865.73</v>
      </c>
      <c r="F12" t="n" s="26942">
        <v>3.45</v>
      </c>
      <c r="G12" t="n" s="26943">
        <v>1339.23</v>
      </c>
      <c r="H12" t="n" s="26944">
        <v>4.26</v>
      </c>
      <c r="I12" t="n" s="26945">
        <v>1444.0</v>
      </c>
      <c r="J12" t="n" s="26946">
        <v>3.19</v>
      </c>
      <c r="K12" t="n" s="26947">
        <v>1645.83</v>
      </c>
      <c r="L12" t="n" s="26948">
        <v>4.38</v>
      </c>
      <c r="M12" s="26949"/>
      <c r="N12" t="n" s="26950">
        <v>1.63</v>
      </c>
      <c r="O12" t="n" s="26951">
        <v>2761.67</v>
      </c>
      <c r="P12" t="n" s="26952">
        <v>3.72</v>
      </c>
      <c r="Q12" s="26953"/>
      <c r="R12" t="n" s="26954">
        <v>1.81</v>
      </c>
    </row>
    <row customHeight="true" ht="26.25" r="13" spans="1:24" x14ac:dyDescent="0.4">
      <c r="B13" t="n" s="26955">
        <v>44998.0</v>
      </c>
      <c r="C13" t="n" s="26956">
        <v>291.67</v>
      </c>
      <c r="D13" t="n" s="26957">
        <v>4.04</v>
      </c>
      <c r="E13" t="n" s="26958">
        <v>904.63</v>
      </c>
      <c r="F13" t="n" s="26959">
        <v>3.54</v>
      </c>
      <c r="G13" t="n" s="26960">
        <v>1398.33</v>
      </c>
      <c r="H13" t="n" s="26961">
        <v>4.36</v>
      </c>
      <c r="I13" t="n" s="26962">
        <v>1505.42</v>
      </c>
      <c r="J13" t="n" s="26963">
        <v>3.27</v>
      </c>
      <c r="K13" t="n" s="26964">
        <v>1704.23</v>
      </c>
      <c r="L13" t="n" s="26965">
        <v>4.45</v>
      </c>
      <c r="M13" s="26966"/>
      <c r="N13" t="n" s="26967">
        <v>1.74</v>
      </c>
      <c r="O13" t="n" s="26968">
        <v>2913.94</v>
      </c>
      <c r="P13" t="n" s="26969">
        <v>3.84</v>
      </c>
      <c r="Q13" s="26970"/>
      <c r="R13" t="n" s="26971">
        <v>1.68</v>
      </c>
    </row>
    <row customHeight="true" ht="26.25" r="14" spans="1:24" x14ac:dyDescent="0.4">
      <c r="B14" t="n" s="26972">
        <v>44997.0</v>
      </c>
      <c r="C14" t="n" s="26973">
        <v>305.33</v>
      </c>
      <c r="D14" t="n" s="26974">
        <v>4.16</v>
      </c>
      <c r="E14" t="n" s="26975">
        <v>959.13</v>
      </c>
      <c r="F14" t="n" s="26976">
        <v>3.66</v>
      </c>
      <c r="G14" t="n" s="26977">
        <v>1494.76</v>
      </c>
      <c r="H14" t="n" s="26978">
        <v>4.53</v>
      </c>
      <c r="I14" t="n" s="26979">
        <v>1614.83</v>
      </c>
      <c r="J14" t="n" s="26980">
        <v>3.41</v>
      </c>
      <c r="K14" t="n" s="26981">
        <v>2033.51</v>
      </c>
      <c r="L14" t="n" s="26982">
        <v>4.79</v>
      </c>
      <c r="M14" s="26983"/>
      <c r="N14" t="n" s="26984">
        <v>1.83</v>
      </c>
      <c r="O14" t="n" s="26985">
        <v>3185.95</v>
      </c>
      <c r="P14" t="n" s="26986">
        <v>4.05</v>
      </c>
      <c r="Q14" s="26987"/>
      <c r="R14" t="n" s="26988">
        <v>1.71</v>
      </c>
    </row>
    <row customHeight="true" ht="26.25" r="15" spans="1:24" x14ac:dyDescent="0.4">
      <c r="B15" t="n" s="26989">
        <v>44996.0</v>
      </c>
      <c r="C15" t="n" s="26990">
        <v>320.38</v>
      </c>
      <c r="D15" t="n" s="26991">
        <v>4.28</v>
      </c>
      <c r="E15" t="n" s="26992">
        <v>1029.3</v>
      </c>
      <c r="F15" t="n" s="26993">
        <v>3.82</v>
      </c>
      <c r="G15" t="n" s="26994">
        <v>1599.42</v>
      </c>
      <c r="H15" t="n" s="26995">
        <v>4.71</v>
      </c>
      <c r="I15" t="n" s="26996">
        <v>1747.83</v>
      </c>
      <c r="J15" t="n" s="26997">
        <v>3.57</v>
      </c>
      <c r="K15" t="n" s="26998">
        <v>2127.11</v>
      </c>
      <c r="L15" t="n" s="26999">
        <v>4.9</v>
      </c>
      <c r="M15" s="27000"/>
      <c r="N15" t="n" s="27001">
        <v>194.96</v>
      </c>
      <c r="O15" t="n" s="27002">
        <v>3436.27</v>
      </c>
      <c r="P15" t="n" s="27003">
        <v>4.25</v>
      </c>
      <c r="Q15" s="27004"/>
      <c r="R15" t="n" s="27005">
        <v>1.84</v>
      </c>
    </row>
    <row customHeight="true" ht="26.25" r="16" spans="1:24" x14ac:dyDescent="0.4">
      <c r="B16" t="n" s="27006">
        <v>44995.0</v>
      </c>
      <c r="C16" t="n" s="27007">
        <v>341.75</v>
      </c>
      <c r="D16" t="n" s="27008">
        <v>4.46</v>
      </c>
      <c r="E16" t="n" s="27009">
        <v>1106.67</v>
      </c>
      <c r="F16" t="n" s="27010">
        <v>3.98</v>
      </c>
      <c r="G16" t="n" s="27011">
        <v>1718.71</v>
      </c>
      <c r="H16" t="n" s="27012">
        <v>4.91</v>
      </c>
      <c r="I16" t="n" s="27013">
        <v>1879.23</v>
      </c>
      <c r="J16" t="n" s="27014">
        <v>3.73</v>
      </c>
      <c r="K16" t="n" s="27015">
        <v>2279.88</v>
      </c>
      <c r="L16" t="n" s="27016">
        <v>5.06</v>
      </c>
      <c r="M16" s="27017"/>
      <c r="N16" t="n" s="27018">
        <v>292.45</v>
      </c>
      <c r="O16" t="n" s="27019">
        <v>3693.29</v>
      </c>
      <c r="P16" t="n" s="27020">
        <v>4.43</v>
      </c>
      <c r="Q16" s="27021"/>
      <c r="R16" t="n" s="27022">
        <v>1.9</v>
      </c>
    </row>
    <row customHeight="true" ht="27.0" r="17" spans="2:18" thickBot="1" x14ac:dyDescent="0.45">
      <c r="B17" t="n" s="27023">
        <v>44994.0</v>
      </c>
      <c r="C17" t="n" s="27024">
        <v>370.85</v>
      </c>
      <c r="D17" t="n" s="27025">
        <v>4.69</v>
      </c>
      <c r="E17" t="n" s="27026">
        <v>1196.25</v>
      </c>
      <c r="F17" t="n" s="27027">
        <v>4.17</v>
      </c>
      <c r="G17" t="n" s="27028">
        <v>1912.8</v>
      </c>
      <c r="H17" t="n" s="27029">
        <v>5.22</v>
      </c>
      <c r="I17" t="n" s="27030">
        <v>2092.76</v>
      </c>
      <c r="J17" t="n" s="27031">
        <v>3.98</v>
      </c>
      <c r="K17" t="n" s="27032">
        <v>2531.2</v>
      </c>
      <c r="L17" t="n" s="27033">
        <v>5.31</v>
      </c>
      <c r="M17" s="27034"/>
      <c r="N17" t="n" s="27035">
        <v>338.19</v>
      </c>
      <c r="O17" t="n" s="27036">
        <v>4169.06</v>
      </c>
      <c r="P17" t="n" s="27037">
        <v>4.75</v>
      </c>
      <c r="Q17" s="27038"/>
      <c r="R17" t="n" s="27039">
        <v>1.91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