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<sst xmlns="http://schemas.openxmlformats.org/spreadsheetml/2006/main" count="29" uniqueCount="15">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</sst>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5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44994.0</v>
      </c>
      <c r="K4" s="138"/>
      <c r="L4" s="11" t="s">
        <v>4</v>
      </c>
      <c r="M4" s="138" t="n">
        <f>B11</f>
        <v>45000.0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1448">
        <v>45000.0</v>
      </c>
      <c r="C11" s="21449"/>
      <c r="D11" s="21450"/>
      <c r="E11" s="21451"/>
      <c r="F11" s="21452"/>
      <c r="G11" s="21453"/>
      <c r="H11" s="21454"/>
      <c r="I11" s="21455"/>
      <c r="J11" s="21456"/>
      <c r="K11" s="21457"/>
      <c r="L11" s="21458"/>
      <c r="M11" s="21459"/>
      <c r="N11" s="21460"/>
      <c r="O11" s="21461"/>
      <c r="P11" s="21462"/>
      <c r="Q11" s="21463"/>
      <c r="R11" s="21464"/>
    </row>
    <row customHeight="true" ht="25.9" r="12" spans="1:24" x14ac:dyDescent="0.4">
      <c r="A12" s="17">
        <v>-1</v>
      </c>
      <c r="B12" t="n" s="21465">
        <v>44999.0</v>
      </c>
      <c r="C12" t="n" s="21466">
        <v>281.81</v>
      </c>
      <c r="D12" t="n" s="21467">
        <v>3.95</v>
      </c>
      <c r="E12" t="n" s="21468">
        <v>865.73</v>
      </c>
      <c r="F12" t="n" s="21469">
        <v>3.45</v>
      </c>
      <c r="G12" t="n" s="21470">
        <v>1339.23</v>
      </c>
      <c r="H12" t="n" s="21471">
        <v>4.26</v>
      </c>
      <c r="I12" t="n" s="21472">
        <v>1444.0</v>
      </c>
      <c r="J12" t="n" s="21473">
        <v>3.19</v>
      </c>
      <c r="K12" t="n" s="21474">
        <v>1645.83</v>
      </c>
      <c r="L12" t="n" s="21475">
        <v>4.38</v>
      </c>
      <c r="M12" s="21476"/>
      <c r="N12" t="n" s="21477">
        <v>1.63</v>
      </c>
      <c r="O12" t="n" s="21478">
        <v>2761.67</v>
      </c>
      <c r="P12" t="n" s="21479">
        <v>3.72</v>
      </c>
      <c r="Q12" s="21480"/>
      <c r="R12" t="n" s="21481">
        <v>1.81</v>
      </c>
    </row>
    <row customHeight="true" ht="25.9" r="13" spans="1:24" x14ac:dyDescent="0.4">
      <c r="A13" s="17">
        <v>-1</v>
      </c>
      <c r="B13" t="n" s="21482">
        <v>44998.0</v>
      </c>
      <c r="C13" t="n" s="21483">
        <v>291.67</v>
      </c>
      <c r="D13" t="n" s="21484">
        <v>4.04</v>
      </c>
      <c r="E13" t="n" s="21485">
        <v>904.63</v>
      </c>
      <c r="F13" t="n" s="21486">
        <v>3.54</v>
      </c>
      <c r="G13" t="n" s="21487">
        <v>1398.33</v>
      </c>
      <c r="H13" t="n" s="21488">
        <v>4.36</v>
      </c>
      <c r="I13" t="n" s="21489">
        <v>1505.42</v>
      </c>
      <c r="J13" t="n" s="21490">
        <v>3.27</v>
      </c>
      <c r="K13" t="n" s="21491">
        <v>1704.23</v>
      </c>
      <c r="L13" t="n" s="21492">
        <v>4.45</v>
      </c>
      <c r="M13" s="21493"/>
      <c r="N13" t="n" s="21494">
        <v>1.74</v>
      </c>
      <c r="O13" t="n" s="21495">
        <v>2913.94</v>
      </c>
      <c r="P13" t="n" s="21496">
        <v>3.84</v>
      </c>
      <c r="Q13" s="21497"/>
      <c r="R13" t="n" s="21498">
        <v>1.68</v>
      </c>
    </row>
    <row customHeight="true" ht="25.9" r="14" spans="1:24" x14ac:dyDescent="0.4">
      <c r="A14" s="17">
        <v>-1</v>
      </c>
      <c r="B14" t="n" s="21499">
        <v>44997.0</v>
      </c>
      <c r="C14" t="n" s="21500">
        <v>305.33</v>
      </c>
      <c r="D14" t="n" s="21501">
        <v>4.16</v>
      </c>
      <c r="E14" t="n" s="21502">
        <v>959.13</v>
      </c>
      <c r="F14" t="n" s="21503">
        <v>3.66</v>
      </c>
      <c r="G14" t="n" s="21504">
        <v>1494.76</v>
      </c>
      <c r="H14" t="n" s="21505">
        <v>4.53</v>
      </c>
      <c r="I14" t="n" s="21506">
        <v>1614.83</v>
      </c>
      <c r="J14" t="n" s="21507">
        <v>3.41</v>
      </c>
      <c r="K14" t="n" s="21508">
        <v>2033.51</v>
      </c>
      <c r="L14" t="n" s="21509">
        <v>4.79</v>
      </c>
      <c r="M14" s="21510"/>
      <c r="N14" t="n" s="21511">
        <v>1.83</v>
      </c>
      <c r="O14" t="n" s="21512">
        <v>3185.95</v>
      </c>
      <c r="P14" t="n" s="21513">
        <v>4.05</v>
      </c>
      <c r="Q14" s="21514"/>
      <c r="R14" t="n" s="21515">
        <v>1.71</v>
      </c>
    </row>
    <row customHeight="true" ht="25.9" r="15" spans="1:24" x14ac:dyDescent="0.4">
      <c r="A15" s="17">
        <v>-1</v>
      </c>
      <c r="B15" t="n" s="21516">
        <v>44996.0</v>
      </c>
      <c r="C15" t="n" s="21517">
        <v>320.38</v>
      </c>
      <c r="D15" t="n" s="21518">
        <v>4.28</v>
      </c>
      <c r="E15" t="n" s="21519">
        <v>1029.3</v>
      </c>
      <c r="F15" t="n" s="21520">
        <v>3.82</v>
      </c>
      <c r="G15" t="n" s="21521">
        <v>1599.42</v>
      </c>
      <c r="H15" t="n" s="21522">
        <v>4.71</v>
      </c>
      <c r="I15" t="n" s="21523">
        <v>1747.83</v>
      </c>
      <c r="J15" t="n" s="21524">
        <v>3.57</v>
      </c>
      <c r="K15" t="n" s="21525">
        <v>2127.11</v>
      </c>
      <c r="L15" t="n" s="21526">
        <v>4.9</v>
      </c>
      <c r="M15" s="21527"/>
      <c r="N15" t="n" s="21528">
        <v>194.96</v>
      </c>
      <c r="O15" t="n" s="21529">
        <v>3436.27</v>
      </c>
      <c r="P15" t="n" s="21530">
        <v>4.25</v>
      </c>
      <c r="Q15" s="21531"/>
      <c r="R15" t="n" s="21532">
        <v>1.84</v>
      </c>
    </row>
    <row customHeight="true" ht="25.9" r="16" spans="1:24" x14ac:dyDescent="0.4">
      <c r="A16" s="17">
        <v>-1</v>
      </c>
      <c r="B16" t="n" s="21533">
        <v>44995.0</v>
      </c>
      <c r="C16" t="n" s="21534">
        <v>341.75</v>
      </c>
      <c r="D16" t="n" s="21535">
        <v>4.46</v>
      </c>
      <c r="E16" t="n" s="21536">
        <v>1106.67</v>
      </c>
      <c r="F16" t="n" s="21537">
        <v>3.98</v>
      </c>
      <c r="G16" t="n" s="21538">
        <v>1718.71</v>
      </c>
      <c r="H16" t="n" s="21539">
        <v>4.91</v>
      </c>
      <c r="I16" t="n" s="21540">
        <v>1879.23</v>
      </c>
      <c r="J16" t="n" s="21541">
        <v>3.73</v>
      </c>
      <c r="K16" t="n" s="21542">
        <v>2279.88</v>
      </c>
      <c r="L16" t="n" s="21543">
        <v>5.06</v>
      </c>
      <c r="M16" s="21544"/>
      <c r="N16" t="n" s="21545">
        <v>292.45</v>
      </c>
      <c r="O16" t="n" s="21546">
        <v>3693.29</v>
      </c>
      <c r="P16" t="n" s="21547">
        <v>4.43</v>
      </c>
      <c r="Q16" s="21548"/>
      <c r="R16" t="n" s="21549">
        <v>1.9</v>
      </c>
    </row>
    <row customHeight="true" ht="26.45" r="17" spans="1:18" thickBot="1" x14ac:dyDescent="0.45">
      <c r="A17" s="17">
        <v>-1</v>
      </c>
      <c r="B17" t="n" s="21550">
        <v>44994.0</v>
      </c>
      <c r="C17" t="n" s="21551">
        <v>370.85</v>
      </c>
      <c r="D17" t="n" s="21552">
        <v>4.69</v>
      </c>
      <c r="E17" t="n" s="21553">
        <v>1196.25</v>
      </c>
      <c r="F17" t="n" s="21554">
        <v>4.17</v>
      </c>
      <c r="G17" t="n" s="21555">
        <v>1912.8</v>
      </c>
      <c r="H17" t="n" s="21556">
        <v>5.22</v>
      </c>
      <c r="I17" t="n" s="21557">
        <v>2092.76</v>
      </c>
      <c r="J17" t="n" s="21558">
        <v>3.98</v>
      </c>
      <c r="K17" t="n" s="21559">
        <v>2531.2</v>
      </c>
      <c r="L17" t="n" s="21560">
        <v>5.31</v>
      </c>
      <c r="M17" s="21561"/>
      <c r="N17" t="n" s="21562">
        <v>338.19</v>
      </c>
      <c r="O17" t="n" s="21563">
        <v>4169.06</v>
      </c>
      <c r="P17" t="n" s="21564">
        <v>4.75</v>
      </c>
      <c r="Q17" s="21565"/>
      <c r="R17" t="n" s="21566">
        <v>1.91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