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<sst xmlns="http://schemas.openxmlformats.org/spreadsheetml/2006/main" count="29" uniqueCount="15">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</sst>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9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9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44993.0</v>
      </c>
      <c r="K4" s="138"/>
      <c r="L4" s="11" t="s">
        <v>12</v>
      </c>
      <c r="M4" s="138" t="n">
        <f>B11</f>
        <v>44999.0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6802">
        <v>44999.0</v>
      </c>
      <c r="C11" t="n" s="26803">
        <v>281.81</v>
      </c>
      <c r="D11" t="n" s="26804">
        <v>3.95</v>
      </c>
      <c r="E11" t="n" s="26805">
        <v>865.73</v>
      </c>
      <c r="F11" t="n" s="26806">
        <v>3.45</v>
      </c>
      <c r="G11" t="n" s="26807">
        <v>1339.23</v>
      </c>
      <c r="H11" t="n" s="26808">
        <v>4.26</v>
      </c>
      <c r="I11" t="n" s="26809">
        <v>1444.0</v>
      </c>
      <c r="J11" t="n" s="26810">
        <v>3.19</v>
      </c>
      <c r="K11" t="n" s="26811">
        <v>1645.83</v>
      </c>
      <c r="L11" t="n" s="26812">
        <v>4.38</v>
      </c>
      <c r="M11" s="26813"/>
      <c r="N11" t="n" s="26814">
        <v>1.63</v>
      </c>
      <c r="O11" t="n" s="26815">
        <v>2761.67</v>
      </c>
      <c r="P11" t="n" s="26816">
        <v>3.72</v>
      </c>
      <c r="Q11" s="26817"/>
      <c r="R11" t="n" s="26818">
        <v>1.81</v>
      </c>
    </row>
    <row customHeight="true" ht="26.25" r="12" spans="1:24" x14ac:dyDescent="0.4">
      <c r="B12" t="n" s="26819">
        <v>44998.0</v>
      </c>
      <c r="C12" t="n" s="26820">
        <v>291.67</v>
      </c>
      <c r="D12" t="n" s="26821">
        <v>4.04</v>
      </c>
      <c r="E12" t="n" s="26822">
        <v>904.63</v>
      </c>
      <c r="F12" t="n" s="26823">
        <v>3.54</v>
      </c>
      <c r="G12" t="n" s="26824">
        <v>1398.33</v>
      </c>
      <c r="H12" t="n" s="26825">
        <v>4.36</v>
      </c>
      <c r="I12" t="n" s="26826">
        <v>1505.42</v>
      </c>
      <c r="J12" t="n" s="26827">
        <v>3.27</v>
      </c>
      <c r="K12" t="n" s="26828">
        <v>1704.23</v>
      </c>
      <c r="L12" t="n" s="26829">
        <v>4.45</v>
      </c>
      <c r="M12" s="26830"/>
      <c r="N12" t="n" s="26831">
        <v>1.74</v>
      </c>
      <c r="O12" t="n" s="26832">
        <v>2913.94</v>
      </c>
      <c r="P12" t="n" s="26833">
        <v>3.84</v>
      </c>
      <c r="Q12" s="26834"/>
      <c r="R12" t="n" s="26835">
        <v>1.68</v>
      </c>
    </row>
    <row customHeight="true" ht="26.25" r="13" spans="1:24" x14ac:dyDescent="0.4">
      <c r="B13" t="n" s="26836">
        <v>44997.0</v>
      </c>
      <c r="C13" t="n" s="26837">
        <v>305.33</v>
      </c>
      <c r="D13" t="n" s="26838">
        <v>4.16</v>
      </c>
      <c r="E13" t="n" s="26839">
        <v>959.13</v>
      </c>
      <c r="F13" t="n" s="26840">
        <v>3.66</v>
      </c>
      <c r="G13" t="n" s="26841">
        <v>1494.76</v>
      </c>
      <c r="H13" t="n" s="26842">
        <v>4.53</v>
      </c>
      <c r="I13" t="n" s="26843">
        <v>1614.83</v>
      </c>
      <c r="J13" t="n" s="26844">
        <v>3.41</v>
      </c>
      <c r="K13" t="n" s="26845">
        <v>2033.51</v>
      </c>
      <c r="L13" t="n" s="26846">
        <v>4.79</v>
      </c>
      <c r="M13" s="26847"/>
      <c r="N13" t="n" s="26848">
        <v>1.83</v>
      </c>
      <c r="O13" t="n" s="26849">
        <v>3185.95</v>
      </c>
      <c r="P13" t="n" s="26850">
        <v>4.05</v>
      </c>
      <c r="Q13" s="26851"/>
      <c r="R13" t="n" s="26852">
        <v>1.71</v>
      </c>
    </row>
    <row customHeight="true" ht="26.25" r="14" spans="1:24" x14ac:dyDescent="0.4">
      <c r="B14" t="n" s="26853">
        <v>44996.0</v>
      </c>
      <c r="C14" t="n" s="26854">
        <v>320.38</v>
      </c>
      <c r="D14" t="n" s="26855">
        <v>4.28</v>
      </c>
      <c r="E14" t="n" s="26856">
        <v>1029.3</v>
      </c>
      <c r="F14" t="n" s="26857">
        <v>3.82</v>
      </c>
      <c r="G14" t="n" s="26858">
        <v>1599.42</v>
      </c>
      <c r="H14" t="n" s="26859">
        <v>4.71</v>
      </c>
      <c r="I14" t="n" s="26860">
        <v>1747.83</v>
      </c>
      <c r="J14" t="n" s="26861">
        <v>3.57</v>
      </c>
      <c r="K14" t="n" s="26862">
        <v>2127.11</v>
      </c>
      <c r="L14" t="n" s="26863">
        <v>4.9</v>
      </c>
      <c r="M14" s="26864"/>
      <c r="N14" t="n" s="26865">
        <v>194.96</v>
      </c>
      <c r="O14" t="n" s="26866">
        <v>3436.27</v>
      </c>
      <c r="P14" t="n" s="26867">
        <v>4.25</v>
      </c>
      <c r="Q14" s="26868"/>
      <c r="R14" t="n" s="26869">
        <v>1.84</v>
      </c>
    </row>
    <row customHeight="true" ht="26.25" r="15" spans="1:24" x14ac:dyDescent="0.4">
      <c r="B15" t="n" s="26870">
        <v>44995.0</v>
      </c>
      <c r="C15" t="n" s="26871">
        <v>341.75</v>
      </c>
      <c r="D15" t="n" s="26872">
        <v>4.46</v>
      </c>
      <c r="E15" t="n" s="26873">
        <v>1106.67</v>
      </c>
      <c r="F15" t="n" s="26874">
        <v>3.98</v>
      </c>
      <c r="G15" t="n" s="26875">
        <v>1718.71</v>
      </c>
      <c r="H15" t="n" s="26876">
        <v>4.91</v>
      </c>
      <c r="I15" t="n" s="26877">
        <v>1879.23</v>
      </c>
      <c r="J15" t="n" s="26878">
        <v>3.73</v>
      </c>
      <c r="K15" t="n" s="26879">
        <v>2279.88</v>
      </c>
      <c r="L15" t="n" s="26880">
        <v>5.06</v>
      </c>
      <c r="M15" s="26881"/>
      <c r="N15" t="n" s="26882">
        <v>292.45</v>
      </c>
      <c r="O15" t="n" s="26883">
        <v>3693.29</v>
      </c>
      <c r="P15" t="n" s="26884">
        <v>4.43</v>
      </c>
      <c r="Q15" s="26885"/>
      <c r="R15" t="n" s="26886">
        <v>1.9</v>
      </c>
    </row>
    <row customHeight="true" ht="26.25" r="16" spans="1:24" x14ac:dyDescent="0.4">
      <c r="B16" t="n" s="26887">
        <v>44994.0</v>
      </c>
      <c r="C16" t="n" s="26888">
        <v>370.85</v>
      </c>
      <c r="D16" t="n" s="26889">
        <v>4.69</v>
      </c>
      <c r="E16" t="n" s="26890">
        <v>1196.25</v>
      </c>
      <c r="F16" t="n" s="26891">
        <v>4.17</v>
      </c>
      <c r="G16" t="n" s="26892">
        <v>1912.8</v>
      </c>
      <c r="H16" t="n" s="26893">
        <v>5.22</v>
      </c>
      <c r="I16" t="n" s="26894">
        <v>2092.76</v>
      </c>
      <c r="J16" t="n" s="26895">
        <v>3.98</v>
      </c>
      <c r="K16" t="n" s="26896">
        <v>2531.2</v>
      </c>
      <c r="L16" t="n" s="26897">
        <v>5.31</v>
      </c>
      <c r="M16" s="26898"/>
      <c r="N16" t="n" s="26899">
        <v>338.19</v>
      </c>
      <c r="O16" t="n" s="26900">
        <v>4169.06</v>
      </c>
      <c r="P16" t="n" s="26901">
        <v>4.75</v>
      </c>
      <c r="Q16" s="26902"/>
      <c r="R16" t="n" s="26903">
        <v>1.91</v>
      </c>
    </row>
    <row customHeight="true" ht="27.0" r="17" spans="2:18" thickBot="1" x14ac:dyDescent="0.45">
      <c r="B17" t="n" s="26904">
        <v>44993.0</v>
      </c>
      <c r="C17" t="n" s="26905">
        <v>412.13</v>
      </c>
      <c r="D17" t="n" s="26906">
        <v>5.01</v>
      </c>
      <c r="E17" t="n" s="26907">
        <v>1284.17</v>
      </c>
      <c r="F17" t="n" s="26908">
        <v>4.35</v>
      </c>
      <c r="G17" t="n" s="26909">
        <v>2072.5</v>
      </c>
      <c r="H17" t="n" s="26910">
        <v>5.48</v>
      </c>
      <c r="I17" t="n" s="26911">
        <v>2261.9</v>
      </c>
      <c r="J17" t="n" s="26912">
        <v>4.16</v>
      </c>
      <c r="K17" t="n" s="26913">
        <v>2706.37</v>
      </c>
      <c r="L17" t="n" s="26914">
        <v>5.47</v>
      </c>
      <c r="M17" s="26915"/>
      <c r="N17" t="n" s="26916">
        <v>307.77</v>
      </c>
      <c r="O17" t="n" s="26917">
        <v>4515.69</v>
      </c>
      <c r="P17" t="n" s="26918">
        <v>4.97</v>
      </c>
      <c r="Q17" s="26919"/>
      <c r="R17" t="n" s="26920">
        <v>1.92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