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<sst xmlns="http://schemas.openxmlformats.org/spreadsheetml/2006/main" count="29" uniqueCount="15">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</sst>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4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44993.0</v>
      </c>
      <c r="K4" s="138"/>
      <c r="L4" s="11" t="s">
        <v>4</v>
      </c>
      <c r="M4" s="138" t="n">
        <f>B11</f>
        <v>44999.0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1329">
        <v>44999.0</v>
      </c>
      <c r="C11" t="n" s="21330">
        <v>281.81</v>
      </c>
      <c r="D11" t="n" s="21331">
        <v>3.95</v>
      </c>
      <c r="E11" t="n" s="21332">
        <v>865.73</v>
      </c>
      <c r="F11" t="n" s="21333">
        <v>3.45</v>
      </c>
      <c r="G11" t="n" s="21334">
        <v>1339.23</v>
      </c>
      <c r="H11" t="n" s="21335">
        <v>4.26</v>
      </c>
      <c r="I11" t="n" s="21336">
        <v>1444.0</v>
      </c>
      <c r="J11" t="n" s="21337">
        <v>3.19</v>
      </c>
      <c r="K11" t="n" s="21338">
        <v>1645.83</v>
      </c>
      <c r="L11" t="n" s="21339">
        <v>4.38</v>
      </c>
      <c r="M11" s="21340"/>
      <c r="N11" t="n" s="21341">
        <v>1.63</v>
      </c>
      <c r="O11" t="n" s="21342">
        <v>2761.67</v>
      </c>
      <c r="P11" t="n" s="21343">
        <v>3.72</v>
      </c>
      <c r="Q11" s="21344"/>
      <c r="R11" t="n" s="21345">
        <v>1.81</v>
      </c>
    </row>
    <row customHeight="true" ht="25.9" r="12" spans="1:24" x14ac:dyDescent="0.4">
      <c r="A12" s="17">
        <v>-1</v>
      </c>
      <c r="B12" t="n" s="21346">
        <v>44998.0</v>
      </c>
      <c r="C12" t="n" s="21347">
        <v>291.67</v>
      </c>
      <c r="D12" t="n" s="21348">
        <v>4.04</v>
      </c>
      <c r="E12" t="n" s="21349">
        <v>904.63</v>
      </c>
      <c r="F12" t="n" s="21350">
        <v>3.54</v>
      </c>
      <c r="G12" t="n" s="21351">
        <v>1398.33</v>
      </c>
      <c r="H12" t="n" s="21352">
        <v>4.36</v>
      </c>
      <c r="I12" t="n" s="21353">
        <v>1505.42</v>
      </c>
      <c r="J12" t="n" s="21354">
        <v>3.27</v>
      </c>
      <c r="K12" t="n" s="21355">
        <v>1704.23</v>
      </c>
      <c r="L12" t="n" s="21356">
        <v>4.45</v>
      </c>
      <c r="M12" s="21357"/>
      <c r="N12" t="n" s="21358">
        <v>1.74</v>
      </c>
      <c r="O12" t="n" s="21359">
        <v>2913.94</v>
      </c>
      <c r="P12" t="n" s="21360">
        <v>3.84</v>
      </c>
      <c r="Q12" s="21361"/>
      <c r="R12" t="n" s="21362">
        <v>1.68</v>
      </c>
    </row>
    <row customHeight="true" ht="25.9" r="13" spans="1:24" x14ac:dyDescent="0.4">
      <c r="A13" s="17">
        <v>-1</v>
      </c>
      <c r="B13" t="n" s="21363">
        <v>44997.0</v>
      </c>
      <c r="C13" t="n" s="21364">
        <v>305.33</v>
      </c>
      <c r="D13" t="n" s="21365">
        <v>4.16</v>
      </c>
      <c r="E13" t="n" s="21366">
        <v>959.13</v>
      </c>
      <c r="F13" t="n" s="21367">
        <v>3.66</v>
      </c>
      <c r="G13" t="n" s="21368">
        <v>1494.76</v>
      </c>
      <c r="H13" t="n" s="21369">
        <v>4.53</v>
      </c>
      <c r="I13" t="n" s="21370">
        <v>1614.83</v>
      </c>
      <c r="J13" t="n" s="21371">
        <v>3.41</v>
      </c>
      <c r="K13" t="n" s="21372">
        <v>2033.51</v>
      </c>
      <c r="L13" t="n" s="21373">
        <v>4.79</v>
      </c>
      <c r="M13" s="21374"/>
      <c r="N13" t="n" s="21375">
        <v>1.83</v>
      </c>
      <c r="O13" t="n" s="21376">
        <v>3185.95</v>
      </c>
      <c r="P13" t="n" s="21377">
        <v>4.05</v>
      </c>
      <c r="Q13" s="21378"/>
      <c r="R13" t="n" s="21379">
        <v>1.71</v>
      </c>
    </row>
    <row customHeight="true" ht="25.9" r="14" spans="1:24" x14ac:dyDescent="0.4">
      <c r="A14" s="17">
        <v>-1</v>
      </c>
      <c r="B14" t="n" s="21380">
        <v>44996.0</v>
      </c>
      <c r="C14" t="n" s="21381">
        <v>320.38</v>
      </c>
      <c r="D14" t="n" s="21382">
        <v>4.28</v>
      </c>
      <c r="E14" t="n" s="21383">
        <v>1029.3</v>
      </c>
      <c r="F14" t="n" s="21384">
        <v>3.82</v>
      </c>
      <c r="G14" t="n" s="21385">
        <v>1599.42</v>
      </c>
      <c r="H14" t="n" s="21386">
        <v>4.71</v>
      </c>
      <c r="I14" t="n" s="21387">
        <v>1747.83</v>
      </c>
      <c r="J14" t="n" s="21388">
        <v>3.57</v>
      </c>
      <c r="K14" t="n" s="21389">
        <v>2127.11</v>
      </c>
      <c r="L14" t="n" s="21390">
        <v>4.9</v>
      </c>
      <c r="M14" s="21391"/>
      <c r="N14" t="n" s="21392">
        <v>194.96</v>
      </c>
      <c r="O14" t="n" s="21393">
        <v>3436.27</v>
      </c>
      <c r="P14" t="n" s="21394">
        <v>4.25</v>
      </c>
      <c r="Q14" s="21395"/>
      <c r="R14" t="n" s="21396">
        <v>1.84</v>
      </c>
    </row>
    <row customHeight="true" ht="25.9" r="15" spans="1:24" x14ac:dyDescent="0.4">
      <c r="A15" s="17">
        <v>-1</v>
      </c>
      <c r="B15" t="n" s="21397">
        <v>44995.0</v>
      </c>
      <c r="C15" t="n" s="21398">
        <v>341.75</v>
      </c>
      <c r="D15" t="n" s="21399">
        <v>4.46</v>
      </c>
      <c r="E15" t="n" s="21400">
        <v>1106.67</v>
      </c>
      <c r="F15" t="n" s="21401">
        <v>3.98</v>
      </c>
      <c r="G15" t="n" s="21402">
        <v>1718.71</v>
      </c>
      <c r="H15" t="n" s="21403">
        <v>4.91</v>
      </c>
      <c r="I15" t="n" s="21404">
        <v>1879.23</v>
      </c>
      <c r="J15" t="n" s="21405">
        <v>3.73</v>
      </c>
      <c r="K15" t="n" s="21406">
        <v>2279.88</v>
      </c>
      <c r="L15" t="n" s="21407">
        <v>5.06</v>
      </c>
      <c r="M15" s="21408"/>
      <c r="N15" t="n" s="21409">
        <v>292.45</v>
      </c>
      <c r="O15" t="n" s="21410">
        <v>3693.29</v>
      </c>
      <c r="P15" t="n" s="21411">
        <v>4.43</v>
      </c>
      <c r="Q15" s="21412"/>
      <c r="R15" t="n" s="21413">
        <v>1.9</v>
      </c>
    </row>
    <row customHeight="true" ht="25.9" r="16" spans="1:24" x14ac:dyDescent="0.4">
      <c r="A16" s="17">
        <v>-1</v>
      </c>
      <c r="B16" t="n" s="21414">
        <v>44994.0</v>
      </c>
      <c r="C16" t="n" s="21415">
        <v>370.85</v>
      </c>
      <c r="D16" t="n" s="21416">
        <v>4.69</v>
      </c>
      <c r="E16" t="n" s="21417">
        <v>1196.25</v>
      </c>
      <c r="F16" t="n" s="21418">
        <v>4.17</v>
      </c>
      <c r="G16" t="n" s="21419">
        <v>1912.8</v>
      </c>
      <c r="H16" t="n" s="21420">
        <v>5.22</v>
      </c>
      <c r="I16" t="n" s="21421">
        <v>2092.76</v>
      </c>
      <c r="J16" t="n" s="21422">
        <v>3.98</v>
      </c>
      <c r="K16" t="n" s="21423">
        <v>2531.2</v>
      </c>
      <c r="L16" t="n" s="21424">
        <v>5.31</v>
      </c>
      <c r="M16" s="21425"/>
      <c r="N16" t="n" s="21426">
        <v>338.19</v>
      </c>
      <c r="O16" t="n" s="21427">
        <v>4169.06</v>
      </c>
      <c r="P16" t="n" s="21428">
        <v>4.75</v>
      </c>
      <c r="Q16" s="21429"/>
      <c r="R16" t="n" s="21430">
        <v>1.91</v>
      </c>
    </row>
    <row customHeight="true" ht="26.45" r="17" spans="1:18" thickBot="1" x14ac:dyDescent="0.45">
      <c r="A17" s="17">
        <v>-1</v>
      </c>
      <c r="B17" t="n" s="21431">
        <v>44993.0</v>
      </c>
      <c r="C17" t="n" s="21432">
        <v>412.13</v>
      </c>
      <c r="D17" t="n" s="21433">
        <v>5.01</v>
      </c>
      <c r="E17" t="n" s="21434">
        <v>1284.17</v>
      </c>
      <c r="F17" t="n" s="21435">
        <v>4.35</v>
      </c>
      <c r="G17" t="n" s="21436">
        <v>2072.5</v>
      </c>
      <c r="H17" t="n" s="21437">
        <v>5.48</v>
      </c>
      <c r="I17" t="n" s="21438">
        <v>2261.9</v>
      </c>
      <c r="J17" t="n" s="21439">
        <v>4.16</v>
      </c>
      <c r="K17" t="n" s="21440">
        <v>2706.37</v>
      </c>
      <c r="L17" t="n" s="21441">
        <v>5.47</v>
      </c>
      <c r="M17" s="21442"/>
      <c r="N17" t="n" s="21443">
        <v>307.77</v>
      </c>
      <c r="O17" t="n" s="21444">
        <v>4515.69</v>
      </c>
      <c r="P17" t="n" s="21445">
        <v>4.97</v>
      </c>
      <c r="Q17" s="21446"/>
      <c r="R17" t="n" s="21447">
        <v>1.92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