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<sst xmlns="http://schemas.openxmlformats.org/spreadsheetml/2006/main" count="29" uniqueCount="15">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</sst>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3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44992.0</v>
      </c>
      <c r="K4" s="138"/>
      <c r="L4" s="11" t="s">
        <v>4</v>
      </c>
      <c r="M4" s="138" t="n">
        <f>B11</f>
        <v>44998.0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210">
        <v>44998.0</v>
      </c>
      <c r="C11" t="n" s="21211">
        <v>294.63</v>
      </c>
      <c r="D11" t="n" s="21212">
        <v>4.06</v>
      </c>
      <c r="E11" t="n" s="21213">
        <v>915.25</v>
      </c>
      <c r="F11" t="n" s="21214">
        <v>3.56</v>
      </c>
      <c r="G11" t="n" s="21215">
        <v>1413.33</v>
      </c>
      <c r="H11" t="n" s="21216">
        <v>4.39</v>
      </c>
      <c r="I11" t="n" s="21217">
        <v>1521.33</v>
      </c>
      <c r="J11" t="n" s="21218">
        <v>3.29</v>
      </c>
      <c r="K11" t="n" s="21219">
        <v>1731.25</v>
      </c>
      <c r="L11" t="n" s="21220">
        <v>4.48</v>
      </c>
      <c r="M11" s="21221"/>
      <c r="N11" t="n" s="21222">
        <v>1.76</v>
      </c>
      <c r="O11" t="n" s="21223">
        <v>2972.0</v>
      </c>
      <c r="P11" t="n" s="21224">
        <v>3.89</v>
      </c>
      <c r="Q11" s="21225"/>
      <c r="R11" t="n" s="21226">
        <v>1.84</v>
      </c>
    </row>
    <row customHeight="true" ht="25.9" r="12" spans="1:24" x14ac:dyDescent="0.4">
      <c r="A12" s="17">
        <v>-1</v>
      </c>
      <c r="B12" t="n" s="21227">
        <v>44997.0</v>
      </c>
      <c r="C12" t="n" s="21228">
        <v>305.33</v>
      </c>
      <c r="D12" t="n" s="21229">
        <v>4.16</v>
      </c>
      <c r="E12" t="n" s="21230">
        <v>959.13</v>
      </c>
      <c r="F12" t="n" s="21231">
        <v>3.66</v>
      </c>
      <c r="G12" t="n" s="21232">
        <v>1488.4</v>
      </c>
      <c r="H12" t="n" s="21233">
        <v>4.52</v>
      </c>
      <c r="I12" t="n" s="21234">
        <v>1608.28</v>
      </c>
      <c r="J12" t="n" s="21235">
        <v>3.4</v>
      </c>
      <c r="K12" t="n" s="21236">
        <v>2222.45</v>
      </c>
      <c r="L12" t="n" s="21237">
        <v>4.97</v>
      </c>
      <c r="M12" s="21238"/>
      <c r="N12" t="n" s="21239">
        <v>1.83</v>
      </c>
      <c r="O12" t="n" s="21240">
        <v>3179.6</v>
      </c>
      <c r="P12" t="n" s="21241">
        <v>4.05</v>
      </c>
      <c r="Q12" s="21242"/>
      <c r="R12" t="n" s="21243">
        <v>1.76</v>
      </c>
    </row>
    <row customHeight="true" ht="25.9" r="13" spans="1:24" x14ac:dyDescent="0.4">
      <c r="A13" s="17">
        <v>-1</v>
      </c>
      <c r="B13" t="n" s="21244">
        <v>44996.0</v>
      </c>
      <c r="C13" t="n" s="21245">
        <v>320.38</v>
      </c>
      <c r="D13" t="n" s="21246">
        <v>4.28</v>
      </c>
      <c r="E13" t="n" s="21247">
        <v>1029.3</v>
      </c>
      <c r="F13" t="n" s="21248">
        <v>3.82</v>
      </c>
      <c r="G13" t="n" s="21249">
        <v>1600.59</v>
      </c>
      <c r="H13" t="n" s="21250">
        <v>4.71</v>
      </c>
      <c r="I13" t="n" s="21251">
        <v>1749.44</v>
      </c>
      <c r="J13" t="n" s="21252">
        <v>3.57</v>
      </c>
      <c r="K13" t="n" s="21253">
        <v>2127.11</v>
      </c>
      <c r="L13" t="n" s="21254">
        <v>4.9</v>
      </c>
      <c r="M13" s="21255"/>
      <c r="N13" t="n" s="21256">
        <v>196.43</v>
      </c>
      <c r="O13" t="n" s="21257">
        <v>3438.23</v>
      </c>
      <c r="P13" t="n" s="21258">
        <v>4.25</v>
      </c>
      <c r="Q13" s="21259"/>
      <c r="R13" t="n" s="21260">
        <v>1.84</v>
      </c>
    </row>
    <row customHeight="true" ht="25.9" r="14" spans="1:24" x14ac:dyDescent="0.4">
      <c r="A14" s="17">
        <v>-1</v>
      </c>
      <c r="B14" t="n" s="21261">
        <v>44995.0</v>
      </c>
      <c r="C14" t="n" s="21262">
        <v>341.75</v>
      </c>
      <c r="D14" t="n" s="21263">
        <v>4.46</v>
      </c>
      <c r="E14" t="n" s="21264">
        <v>1106.67</v>
      </c>
      <c r="F14" t="n" s="21265">
        <v>3.98</v>
      </c>
      <c r="G14" t="n" s="21266">
        <v>1718.71</v>
      </c>
      <c r="H14" t="n" s="21267">
        <v>4.91</v>
      </c>
      <c r="I14" t="n" s="21268">
        <v>1879.23</v>
      </c>
      <c r="J14" t="n" s="21269">
        <v>3.73</v>
      </c>
      <c r="K14" t="n" s="21270">
        <v>2279.88</v>
      </c>
      <c r="L14" t="n" s="21271">
        <v>5.06</v>
      </c>
      <c r="M14" s="21272"/>
      <c r="N14" t="n" s="21273">
        <v>292.45</v>
      </c>
      <c r="O14" t="n" s="21274">
        <v>3693.29</v>
      </c>
      <c r="P14" t="n" s="21275">
        <v>4.43</v>
      </c>
      <c r="Q14" s="21276"/>
      <c r="R14" t="n" s="21277">
        <v>1.9</v>
      </c>
    </row>
    <row customHeight="true" ht="25.9" r="15" spans="1:24" x14ac:dyDescent="0.4">
      <c r="A15" s="17">
        <v>-1</v>
      </c>
      <c r="B15" t="n" s="21278">
        <v>44994.0</v>
      </c>
      <c r="C15" t="n" s="21279">
        <v>370.85</v>
      </c>
      <c r="D15" t="n" s="21280">
        <v>4.69</v>
      </c>
      <c r="E15" t="n" s="21281">
        <v>1196.25</v>
      </c>
      <c r="F15" t="n" s="21282">
        <v>4.17</v>
      </c>
      <c r="G15" t="n" s="21283">
        <v>1912.8</v>
      </c>
      <c r="H15" t="n" s="21284">
        <v>5.22</v>
      </c>
      <c r="I15" t="n" s="21285">
        <v>2092.76</v>
      </c>
      <c r="J15" t="n" s="21286">
        <v>3.98</v>
      </c>
      <c r="K15" t="n" s="21287">
        <v>2531.2</v>
      </c>
      <c r="L15" t="n" s="21288">
        <v>5.31</v>
      </c>
      <c r="M15" s="21289"/>
      <c r="N15" t="n" s="21290">
        <v>338.19</v>
      </c>
      <c r="O15" t="n" s="21291">
        <v>4169.06</v>
      </c>
      <c r="P15" t="n" s="21292">
        <v>4.75</v>
      </c>
      <c r="Q15" s="21293"/>
      <c r="R15" t="n" s="21294">
        <v>1.91</v>
      </c>
    </row>
    <row customHeight="true" ht="25.9" r="16" spans="1:24" x14ac:dyDescent="0.4">
      <c r="A16" s="17">
        <v>-1</v>
      </c>
      <c r="B16" t="n" s="21295">
        <v>44993.0</v>
      </c>
      <c r="C16" t="n" s="21296">
        <v>412.13</v>
      </c>
      <c r="D16" t="n" s="21297">
        <v>5.01</v>
      </c>
      <c r="E16" t="n" s="21298">
        <v>1284.17</v>
      </c>
      <c r="F16" t="n" s="21299">
        <v>4.35</v>
      </c>
      <c r="G16" t="n" s="21300">
        <v>2072.5</v>
      </c>
      <c r="H16" t="n" s="21301">
        <v>5.48</v>
      </c>
      <c r="I16" t="n" s="21302">
        <v>2261.9</v>
      </c>
      <c r="J16" t="n" s="21303">
        <v>4.16</v>
      </c>
      <c r="K16" t="n" s="21304">
        <v>2706.37</v>
      </c>
      <c r="L16" t="n" s="21305">
        <v>5.47</v>
      </c>
      <c r="M16" s="21306"/>
      <c r="N16" t="n" s="21307">
        <v>307.77</v>
      </c>
      <c r="O16" t="n" s="21308">
        <v>4515.69</v>
      </c>
      <c r="P16" t="n" s="21309">
        <v>4.97</v>
      </c>
      <c r="Q16" s="21310"/>
      <c r="R16" t="n" s="21311">
        <v>1.92</v>
      </c>
    </row>
    <row customHeight="true" ht="26.45" r="17" spans="1:18" thickBot="1" x14ac:dyDescent="0.45">
      <c r="A17" s="17">
        <v>-1</v>
      </c>
      <c r="B17" t="n" s="21312">
        <v>44992.0</v>
      </c>
      <c r="C17" t="n" s="21313">
        <v>468.78</v>
      </c>
      <c r="D17" t="n" s="21314">
        <v>5.44</v>
      </c>
      <c r="E17" t="n" s="21315">
        <v>1369.17</v>
      </c>
      <c r="F17" t="n" s="21316">
        <v>4.52</v>
      </c>
      <c r="G17" t="n" s="21317">
        <v>2229.9</v>
      </c>
      <c r="H17" t="n" s="21318">
        <v>5.72</v>
      </c>
      <c r="I17" t="n" s="21319">
        <v>2420.79</v>
      </c>
      <c r="J17" t="n" s="21320">
        <v>4.33</v>
      </c>
      <c r="K17" t="n" s="21321">
        <v>2905.99</v>
      </c>
      <c r="L17" t="n" s="21322">
        <v>5.66</v>
      </c>
      <c r="M17" s="21323"/>
      <c r="N17" t="n" s="21324">
        <v>292.45</v>
      </c>
      <c r="O17" t="n" s="21325">
        <v>4858.78</v>
      </c>
      <c r="P17" t="n" s="21326">
        <v>5.17</v>
      </c>
      <c r="Q17" s="21327"/>
      <c r="R17" t="n" s="21328">
        <v>1.92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