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<sst xmlns="http://schemas.openxmlformats.org/spreadsheetml/2006/main" count="29" uniqueCount="15">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</sst>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44992.0</v>
      </c>
      <c r="K4" s="138"/>
      <c r="L4" s="11" t="s">
        <v>13</v>
      </c>
      <c r="M4" s="138" t="n">
        <f>B11</f>
        <v>44998.0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422">
        <v>44998.0</v>
      </c>
      <c r="C11" t="n" s="24423">
        <v>294.63</v>
      </c>
      <c r="D11" t="n" s="24424">
        <v>4.06</v>
      </c>
      <c r="E11" t="n" s="24425">
        <v>915.25</v>
      </c>
      <c r="F11" t="n" s="24426">
        <v>3.56</v>
      </c>
      <c r="G11" t="n" s="24427">
        <v>1413.33</v>
      </c>
      <c r="H11" t="n" s="24428">
        <v>4.39</v>
      </c>
      <c r="I11" t="n" s="24429">
        <v>1521.33</v>
      </c>
      <c r="J11" t="n" s="24430">
        <v>3.29</v>
      </c>
      <c r="K11" t="n" s="24431">
        <v>1731.25</v>
      </c>
      <c r="L11" t="n" s="24432">
        <v>4.48</v>
      </c>
      <c r="M11" s="24433"/>
      <c r="N11" t="n" s="24434">
        <v>1.76</v>
      </c>
      <c r="O11" t="n" s="24435">
        <v>2972.0</v>
      </c>
      <c r="P11" t="n" s="24436">
        <v>3.89</v>
      </c>
      <c r="Q11" s="24437"/>
      <c r="R11" t="n" s="24438">
        <v>1.84</v>
      </c>
    </row>
    <row customHeight="true" ht="26.25" r="12" spans="1:24" x14ac:dyDescent="0.4">
      <c r="B12" t="n" s="24439">
        <v>44997.0</v>
      </c>
      <c r="C12" t="n" s="24440">
        <v>305.33</v>
      </c>
      <c r="D12" t="n" s="24441">
        <v>4.16</v>
      </c>
      <c r="E12" t="n" s="24442">
        <v>959.13</v>
      </c>
      <c r="F12" t="n" s="24443">
        <v>3.66</v>
      </c>
      <c r="G12" t="n" s="24444">
        <v>1488.4</v>
      </c>
      <c r="H12" t="n" s="24445">
        <v>4.52</v>
      </c>
      <c r="I12" t="n" s="24446">
        <v>1608.28</v>
      </c>
      <c r="J12" t="n" s="24447">
        <v>3.4</v>
      </c>
      <c r="K12" t="n" s="24448">
        <v>2222.45</v>
      </c>
      <c r="L12" t="n" s="24449">
        <v>4.97</v>
      </c>
      <c r="M12" s="24450"/>
      <c r="N12" t="n" s="24451">
        <v>1.83</v>
      </c>
      <c r="O12" t="n" s="24452">
        <v>3179.6</v>
      </c>
      <c r="P12" t="n" s="24453">
        <v>4.05</v>
      </c>
      <c r="Q12" s="24454"/>
      <c r="R12" t="n" s="24455">
        <v>1.76</v>
      </c>
    </row>
    <row customHeight="true" ht="26.25" r="13" spans="1:24" x14ac:dyDescent="0.4">
      <c r="B13" t="n" s="24456">
        <v>44996.0</v>
      </c>
      <c r="C13" t="n" s="24457">
        <v>320.38</v>
      </c>
      <c r="D13" t="n" s="24458">
        <v>4.28</v>
      </c>
      <c r="E13" t="n" s="24459">
        <v>1029.3</v>
      </c>
      <c r="F13" t="n" s="24460">
        <v>3.82</v>
      </c>
      <c r="G13" t="n" s="24461">
        <v>1600.59</v>
      </c>
      <c r="H13" t="n" s="24462">
        <v>4.71</v>
      </c>
      <c r="I13" t="n" s="24463">
        <v>1749.44</v>
      </c>
      <c r="J13" t="n" s="24464">
        <v>3.57</v>
      </c>
      <c r="K13" t="n" s="24465">
        <v>2127.11</v>
      </c>
      <c r="L13" t="n" s="24466">
        <v>4.9</v>
      </c>
      <c r="M13" s="24467"/>
      <c r="N13" t="n" s="24468">
        <v>196.43</v>
      </c>
      <c r="O13" t="n" s="24469">
        <v>3438.23</v>
      </c>
      <c r="P13" t="n" s="24470">
        <v>4.25</v>
      </c>
      <c r="Q13" s="24471"/>
      <c r="R13" t="n" s="24472">
        <v>1.84</v>
      </c>
    </row>
    <row customHeight="true" ht="26.25" r="14" spans="1:24" x14ac:dyDescent="0.4">
      <c r="B14" t="n" s="24473">
        <v>44995.0</v>
      </c>
      <c r="C14" t="n" s="24474">
        <v>341.75</v>
      </c>
      <c r="D14" t="n" s="24475">
        <v>4.46</v>
      </c>
      <c r="E14" t="n" s="24476">
        <v>1106.67</v>
      </c>
      <c r="F14" t="n" s="24477">
        <v>3.98</v>
      </c>
      <c r="G14" t="n" s="24478">
        <v>1718.71</v>
      </c>
      <c r="H14" t="n" s="24479">
        <v>4.91</v>
      </c>
      <c r="I14" t="n" s="24480">
        <v>1879.23</v>
      </c>
      <c r="J14" t="n" s="24481">
        <v>3.73</v>
      </c>
      <c r="K14" t="n" s="24482">
        <v>2279.88</v>
      </c>
      <c r="L14" t="n" s="24483">
        <v>5.06</v>
      </c>
      <c r="M14" s="24484"/>
      <c r="N14" t="n" s="24485">
        <v>292.45</v>
      </c>
      <c r="O14" t="n" s="24486">
        <v>3693.29</v>
      </c>
      <c r="P14" t="n" s="24487">
        <v>4.43</v>
      </c>
      <c r="Q14" s="24488"/>
      <c r="R14" t="n" s="24489">
        <v>1.9</v>
      </c>
    </row>
    <row customHeight="true" ht="26.25" r="15" spans="1:24" x14ac:dyDescent="0.4">
      <c r="B15" t="n" s="24490">
        <v>44994.0</v>
      </c>
      <c r="C15" t="n" s="24491">
        <v>370.85</v>
      </c>
      <c r="D15" t="n" s="24492">
        <v>4.69</v>
      </c>
      <c r="E15" t="n" s="24493">
        <v>1196.25</v>
      </c>
      <c r="F15" t="n" s="24494">
        <v>4.17</v>
      </c>
      <c r="G15" t="n" s="24495">
        <v>1912.8</v>
      </c>
      <c r="H15" t="n" s="24496">
        <v>5.22</v>
      </c>
      <c r="I15" t="n" s="24497">
        <v>2092.76</v>
      </c>
      <c r="J15" t="n" s="24498">
        <v>3.98</v>
      </c>
      <c r="K15" t="n" s="24499">
        <v>2531.2</v>
      </c>
      <c r="L15" t="n" s="24500">
        <v>5.31</v>
      </c>
      <c r="M15" s="24501"/>
      <c r="N15" t="n" s="24502">
        <v>338.19</v>
      </c>
      <c r="O15" t="n" s="24503">
        <v>4169.06</v>
      </c>
      <c r="P15" t="n" s="24504">
        <v>4.75</v>
      </c>
      <c r="Q15" s="24505"/>
      <c r="R15" t="n" s="24506">
        <v>1.91</v>
      </c>
    </row>
    <row customHeight="true" ht="26.25" r="16" spans="1:24" x14ac:dyDescent="0.4">
      <c r="B16" t="n" s="24507">
        <v>44993.0</v>
      </c>
      <c r="C16" t="n" s="24508">
        <v>412.13</v>
      </c>
      <c r="D16" t="n" s="24509">
        <v>5.01</v>
      </c>
      <c r="E16" t="n" s="24510">
        <v>1284.17</v>
      </c>
      <c r="F16" t="n" s="24511">
        <v>4.35</v>
      </c>
      <c r="G16" t="n" s="24512">
        <v>2072.5</v>
      </c>
      <c r="H16" t="n" s="24513">
        <v>5.48</v>
      </c>
      <c r="I16" t="n" s="24514">
        <v>2261.9</v>
      </c>
      <c r="J16" t="n" s="24515">
        <v>4.16</v>
      </c>
      <c r="K16" t="n" s="24516">
        <v>2706.37</v>
      </c>
      <c r="L16" t="n" s="24517">
        <v>5.47</v>
      </c>
      <c r="M16" s="24518"/>
      <c r="N16" t="n" s="24519">
        <v>307.77</v>
      </c>
      <c r="O16" t="n" s="24520">
        <v>4515.69</v>
      </c>
      <c r="P16" t="n" s="24521">
        <v>4.97</v>
      </c>
      <c r="Q16" s="24522"/>
      <c r="R16" t="n" s="24523">
        <v>1.92</v>
      </c>
    </row>
    <row customHeight="true" ht="27.0" r="17" spans="2:18" thickBot="1" x14ac:dyDescent="0.45">
      <c r="B17" t="n" s="24524">
        <v>44992.0</v>
      </c>
      <c r="C17" t="n" s="24525">
        <v>468.78</v>
      </c>
      <c r="D17" t="n" s="24526">
        <v>5.44</v>
      </c>
      <c r="E17" t="n" s="24527">
        <v>1369.17</v>
      </c>
      <c r="F17" t="n" s="24528">
        <v>4.52</v>
      </c>
      <c r="G17" t="n" s="24529">
        <v>2229.9</v>
      </c>
      <c r="H17" t="n" s="24530">
        <v>5.72</v>
      </c>
      <c r="I17" t="n" s="24531">
        <v>2420.79</v>
      </c>
      <c r="J17" t="n" s="24532">
        <v>4.33</v>
      </c>
      <c r="K17" t="n" s="24533">
        <v>2905.99</v>
      </c>
      <c r="L17" t="n" s="24534">
        <v>5.66</v>
      </c>
      <c r="M17" s="24535"/>
      <c r="N17" t="n" s="24536">
        <v>292.45</v>
      </c>
      <c r="O17" t="n" s="24537">
        <v>4858.78</v>
      </c>
      <c r="P17" t="n" s="24538">
        <v>5.17</v>
      </c>
      <c r="Q17" s="24539"/>
      <c r="R17" t="n" s="24540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