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<sst xmlns="http://schemas.openxmlformats.org/spreadsheetml/2006/main" count="29" uniqueCount="15">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</sst>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4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44991.0</v>
      </c>
      <c r="K4" s="138"/>
      <c r="L4" s="11" t="s">
        <v>13</v>
      </c>
      <c r="M4" s="138" t="n">
        <f>B11</f>
        <v>44997.0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303">
        <v>44997.0</v>
      </c>
      <c r="C11" t="n" s="24304">
        <v>308.11</v>
      </c>
      <c r="D11" t="n" s="24305">
        <v>4.18</v>
      </c>
      <c r="E11" t="n" s="24306">
        <v>970.13</v>
      </c>
      <c r="F11" t="n" s="24307">
        <v>3.69</v>
      </c>
      <c r="G11" t="n" s="24308">
        <v>1519.38</v>
      </c>
      <c r="H11" t="n" s="24309">
        <v>4.57</v>
      </c>
      <c r="I11" t="n" s="24310">
        <v>1634.0</v>
      </c>
      <c r="J11" t="n" s="24311">
        <v>3.43</v>
      </c>
      <c r="K11" t="n" s="24312">
        <v>3117.33</v>
      </c>
      <c r="L11" t="n" s="24313">
        <v>5.84</v>
      </c>
      <c r="M11" s="24314"/>
      <c r="N11" t="n" s="24315">
        <v>1.85</v>
      </c>
      <c r="O11" t="n" s="24316">
        <v>3220.0</v>
      </c>
      <c r="P11" t="n" s="24317">
        <v>4.08</v>
      </c>
      <c r="Q11" s="24318"/>
      <c r="R11" t="n" s="24319">
        <v>1.85</v>
      </c>
    </row>
    <row customHeight="true" ht="26.25" r="12" spans="1:24" x14ac:dyDescent="0.4">
      <c r="B12" t="n" s="24320">
        <v>44996.0</v>
      </c>
      <c r="C12" t="n" s="24321">
        <v>320.38</v>
      </c>
      <c r="D12" t="n" s="24322">
        <v>4.28</v>
      </c>
      <c r="E12" t="n" s="24323">
        <v>1031.23</v>
      </c>
      <c r="F12" t="n" s="24324">
        <v>3.82</v>
      </c>
      <c r="G12" t="n" s="24325">
        <v>1604.0</v>
      </c>
      <c r="H12" t="n" s="24326">
        <v>4.72</v>
      </c>
      <c r="I12" t="n" s="24327">
        <v>1931.84</v>
      </c>
      <c r="J12" t="n" s="24328">
        <v>3.84</v>
      </c>
      <c r="K12" t="n" s="24329">
        <v>2618.89</v>
      </c>
      <c r="L12" t="n" s="24330">
        <v>5.38</v>
      </c>
      <c r="M12" s="24331"/>
      <c r="N12" t="n" s="24332">
        <v>2.11</v>
      </c>
      <c r="O12" t="n" s="24333">
        <v>3463.67</v>
      </c>
      <c r="P12" t="n" s="24334">
        <v>4.27</v>
      </c>
      <c r="Q12" s="24335"/>
      <c r="R12" t="n" s="24336">
        <v>1.9</v>
      </c>
    </row>
    <row customHeight="true" ht="26.25" r="13" spans="1:24" x14ac:dyDescent="0.4">
      <c r="B13" t="n" s="24337">
        <v>44995.0</v>
      </c>
      <c r="C13" t="n" s="24338">
        <v>341.75</v>
      </c>
      <c r="D13" t="n" s="24339">
        <v>4.46</v>
      </c>
      <c r="E13" t="n" s="24340">
        <v>1106.67</v>
      </c>
      <c r="F13" t="n" s="24341">
        <v>3.98</v>
      </c>
      <c r="G13" t="n" s="24342">
        <v>1719.28</v>
      </c>
      <c r="H13" t="n" s="24343">
        <v>4.91</v>
      </c>
      <c r="I13" t="n" s="24344">
        <v>1881.29</v>
      </c>
      <c r="J13" t="n" s="24345">
        <v>3.73</v>
      </c>
      <c r="K13" t="n" s="24346">
        <v>2291.15</v>
      </c>
      <c r="L13" t="n" s="24347">
        <v>5.07</v>
      </c>
      <c r="M13" s="24348"/>
      <c r="N13" t="n" s="24349">
        <v>1.96</v>
      </c>
      <c r="O13" t="n" s="24350">
        <v>3696.49</v>
      </c>
      <c r="P13" t="n" s="24351">
        <v>4.44</v>
      </c>
      <c r="Q13" s="24352"/>
      <c r="R13" t="n" s="24353">
        <v>1.9</v>
      </c>
    </row>
    <row customHeight="true" ht="26.25" r="14" spans="1:24" x14ac:dyDescent="0.4">
      <c r="B14" t="n" s="24354">
        <v>44994.0</v>
      </c>
      <c r="C14" t="n" s="24355">
        <v>370.85</v>
      </c>
      <c r="D14" t="n" s="24356">
        <v>4.69</v>
      </c>
      <c r="E14" t="n" s="24357">
        <v>1196.25</v>
      </c>
      <c r="F14" t="n" s="24358">
        <v>4.17</v>
      </c>
      <c r="G14" t="n" s="24359">
        <v>1912.8</v>
      </c>
      <c r="H14" t="n" s="24360">
        <v>5.22</v>
      </c>
      <c r="I14" t="n" s="24361">
        <v>2092.76</v>
      </c>
      <c r="J14" t="n" s="24362">
        <v>3.98</v>
      </c>
      <c r="K14" t="n" s="24363">
        <v>2531.2</v>
      </c>
      <c r="L14" t="n" s="24364">
        <v>5.31</v>
      </c>
      <c r="M14" s="24365"/>
      <c r="N14" t="n" s="24366">
        <v>2.09</v>
      </c>
      <c r="O14" t="n" s="24367">
        <v>4169.06</v>
      </c>
      <c r="P14" t="n" s="24368">
        <v>4.75</v>
      </c>
      <c r="Q14" s="24369"/>
      <c r="R14" t="n" s="24370">
        <v>1.91</v>
      </c>
    </row>
    <row customHeight="true" ht="26.25" r="15" spans="1:24" x14ac:dyDescent="0.4">
      <c r="B15" t="n" s="24371">
        <v>44993.0</v>
      </c>
      <c r="C15" t="n" s="24372">
        <v>412.13</v>
      </c>
      <c r="D15" t="n" s="24373">
        <v>5.01</v>
      </c>
      <c r="E15" t="n" s="24374">
        <v>1284.17</v>
      </c>
      <c r="F15" t="n" s="24375">
        <v>4.35</v>
      </c>
      <c r="G15" t="n" s="24376">
        <v>2072.5</v>
      </c>
      <c r="H15" t="n" s="24377">
        <v>5.48</v>
      </c>
      <c r="I15" t="n" s="24378">
        <v>2261.9</v>
      </c>
      <c r="J15" t="n" s="24379">
        <v>4.16</v>
      </c>
      <c r="K15" t="n" s="24380">
        <v>2706.37</v>
      </c>
      <c r="L15" t="n" s="24381">
        <v>5.47</v>
      </c>
      <c r="M15" s="24382"/>
      <c r="N15" t="n" s="24383">
        <v>266.97</v>
      </c>
      <c r="O15" t="n" s="24384">
        <v>4515.69</v>
      </c>
      <c r="P15" t="n" s="24385">
        <v>4.97</v>
      </c>
      <c r="Q15" s="24386"/>
      <c r="R15" t="n" s="24387">
        <v>1.92</v>
      </c>
    </row>
    <row customHeight="true" ht="26.25" r="16" spans="1:24" x14ac:dyDescent="0.4">
      <c r="B16" t="n" s="24388">
        <v>44992.0</v>
      </c>
      <c r="C16" t="n" s="24389">
        <v>468.78</v>
      </c>
      <c r="D16" t="n" s="24390">
        <v>5.44</v>
      </c>
      <c r="E16" t="n" s="24391">
        <v>1369.17</v>
      </c>
      <c r="F16" t="n" s="24392">
        <v>4.52</v>
      </c>
      <c r="G16" t="n" s="24393">
        <v>2229.9</v>
      </c>
      <c r="H16" t="n" s="24394">
        <v>5.72</v>
      </c>
      <c r="I16" t="n" s="24395">
        <v>2420.79</v>
      </c>
      <c r="J16" t="n" s="24396">
        <v>4.33</v>
      </c>
      <c r="K16" t="n" s="24397">
        <v>2905.99</v>
      </c>
      <c r="L16" t="n" s="24398">
        <v>5.66</v>
      </c>
      <c r="M16" s="24399"/>
      <c r="N16" t="n" s="24400">
        <v>292.45</v>
      </c>
      <c r="O16" t="n" s="24401">
        <v>4858.78</v>
      </c>
      <c r="P16" t="n" s="24402">
        <v>5.17</v>
      </c>
      <c r="Q16" s="24403"/>
      <c r="R16" t="n" s="24404">
        <v>1.92</v>
      </c>
    </row>
    <row customHeight="true" ht="27.0" r="17" spans="2:18" thickBot="1" x14ac:dyDescent="0.45">
      <c r="B17" t="n" s="24405">
        <v>44991.0</v>
      </c>
      <c r="C17" t="n" s="24406">
        <v>531.57</v>
      </c>
      <c r="D17" t="n" s="24407">
        <v>5.9</v>
      </c>
      <c r="E17" t="n" s="24408">
        <v>1449.41</v>
      </c>
      <c r="F17" t="n" s="24409">
        <v>4.67</v>
      </c>
      <c r="G17" t="n" s="24410">
        <v>2369.17</v>
      </c>
      <c r="H17" t="n" s="24411">
        <v>5.91</v>
      </c>
      <c r="I17" t="n" s="24412">
        <v>2562.09</v>
      </c>
      <c r="J17" t="n" s="24413">
        <v>4.48</v>
      </c>
      <c r="K17" t="n" s="24414">
        <v>3072.09</v>
      </c>
      <c r="L17" t="n" s="24415">
        <v>5.8</v>
      </c>
      <c r="M17" s="24416"/>
      <c r="N17" t="n" s="24417">
        <v>343.88</v>
      </c>
      <c r="O17" t="n" s="24418">
        <v>5088.9</v>
      </c>
      <c r="P17" t="n" s="24419">
        <v>5.31</v>
      </c>
      <c r="Q17" s="24420"/>
      <c r="R17" t="n" s="24421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