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<sst xmlns="http://schemas.openxmlformats.org/spreadsheetml/2006/main" count="29" uniqueCount="15">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</sst>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44988.0</v>
      </c>
      <c r="K4" s="138"/>
      <c r="L4" s="11" t="s">
        <v>12</v>
      </c>
      <c r="M4" s="138" t="n">
        <f>B11</f>
        <v>44994.0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445">
        <v>44994.0</v>
      </c>
      <c r="C11" t="n" s="26446">
        <v>377.89</v>
      </c>
      <c r="D11" t="n" s="26447">
        <v>4.74</v>
      </c>
      <c r="E11" t="n" s="26448">
        <v>1218.8</v>
      </c>
      <c r="F11" t="n" s="26449">
        <v>4.22</v>
      </c>
      <c r="G11" t="n" s="26450">
        <v>1944.29</v>
      </c>
      <c r="H11" t="n" s="26451">
        <v>5.27</v>
      </c>
      <c r="I11" t="n" s="26452">
        <v>2120.59</v>
      </c>
      <c r="J11" t="n" s="26453">
        <v>4.01</v>
      </c>
      <c r="K11" t="n" s="26454">
        <v>2572.14</v>
      </c>
      <c r="L11" t="n" s="26455">
        <v>5.35</v>
      </c>
      <c r="M11" s="26456"/>
      <c r="N11" t="n" s="26457">
        <v>2.11</v>
      </c>
      <c r="O11" t="n" s="26458">
        <v>4214.21</v>
      </c>
      <c r="P11" t="n" s="26459">
        <v>4.78</v>
      </c>
      <c r="Q11" s="26460"/>
      <c r="R11" t="n" s="26461">
        <v>1.93</v>
      </c>
    </row>
    <row customHeight="true" ht="26.25" r="12" spans="1:24" x14ac:dyDescent="0.4">
      <c r="B12" t="n" s="26462">
        <v>44993.0</v>
      </c>
      <c r="C12" t="n" s="26463">
        <v>412.13</v>
      </c>
      <c r="D12" t="n" s="26464">
        <v>5.01</v>
      </c>
      <c r="E12" t="n" s="26465">
        <v>1284.17</v>
      </c>
      <c r="F12" t="n" s="26466">
        <v>4.35</v>
      </c>
      <c r="G12" t="n" s="26467">
        <v>2071.15</v>
      </c>
      <c r="H12" t="n" s="26468">
        <v>5.48</v>
      </c>
      <c r="I12" t="n" s="26469">
        <v>2271.85</v>
      </c>
      <c r="J12" t="n" s="26470">
        <v>4.18</v>
      </c>
      <c r="K12" t="n" s="26471">
        <v>2717.92</v>
      </c>
      <c r="L12" t="n" s="26472">
        <v>5.48</v>
      </c>
      <c r="M12" s="26473"/>
      <c r="N12" t="n" s="26474">
        <v>2.22</v>
      </c>
      <c r="O12" t="n" s="26475">
        <v>4529.62</v>
      </c>
      <c r="P12" t="n" s="26476">
        <v>4.97</v>
      </c>
      <c r="Q12" s="26477"/>
      <c r="R12" t="n" s="26478">
        <v>1.92</v>
      </c>
    </row>
    <row customHeight="true" ht="26.25" r="13" spans="1:24" x14ac:dyDescent="0.4">
      <c r="B13" t="n" s="26479">
        <v>44992.0</v>
      </c>
      <c r="C13" t="n" s="26480">
        <v>468.78</v>
      </c>
      <c r="D13" t="n" s="26481">
        <v>5.44</v>
      </c>
      <c r="E13" t="n" s="26482">
        <v>1369.17</v>
      </c>
      <c r="F13" t="n" s="26483">
        <v>4.52</v>
      </c>
      <c r="G13" t="n" s="26484">
        <v>2229.9</v>
      </c>
      <c r="H13" t="n" s="26485">
        <v>5.72</v>
      </c>
      <c r="I13" t="n" s="26486">
        <v>2420.79</v>
      </c>
      <c r="J13" t="n" s="26487">
        <v>4.33</v>
      </c>
      <c r="K13" t="n" s="26488">
        <v>2905.99</v>
      </c>
      <c r="L13" t="n" s="26489">
        <v>5.66</v>
      </c>
      <c r="M13" s="26490"/>
      <c r="N13" t="n" s="26491">
        <v>2.34</v>
      </c>
      <c r="O13" t="n" s="26492">
        <v>4858.78</v>
      </c>
      <c r="P13" t="n" s="26493">
        <v>5.17</v>
      </c>
      <c r="Q13" s="26494"/>
      <c r="R13" t="n" s="26495">
        <v>1.92</v>
      </c>
    </row>
    <row customHeight="true" ht="26.25" r="14" spans="1:24" x14ac:dyDescent="0.4">
      <c r="B14" t="n" s="26496">
        <v>44991.0</v>
      </c>
      <c r="C14" t="n" s="26497">
        <v>531.57</v>
      </c>
      <c r="D14" t="n" s="26498">
        <v>5.9</v>
      </c>
      <c r="E14" t="n" s="26499">
        <v>1449.41</v>
      </c>
      <c r="F14" t="n" s="26500">
        <v>4.67</v>
      </c>
      <c r="G14" t="n" s="26501">
        <v>2369.17</v>
      </c>
      <c r="H14" t="n" s="26502">
        <v>5.91</v>
      </c>
      <c r="I14" t="n" s="26503">
        <v>2562.09</v>
      </c>
      <c r="J14" t="n" s="26504">
        <v>4.48</v>
      </c>
      <c r="K14" t="n" s="26505">
        <v>3072.09</v>
      </c>
      <c r="L14" t="n" s="26506">
        <v>5.8</v>
      </c>
      <c r="M14" s="26507"/>
      <c r="N14" t="n" s="26508">
        <v>272.99</v>
      </c>
      <c r="O14" t="n" s="26509">
        <v>5088.9</v>
      </c>
      <c r="P14" t="n" s="26510">
        <v>5.31</v>
      </c>
      <c r="Q14" s="26511"/>
      <c r="R14" t="n" s="26512">
        <v>1.92</v>
      </c>
    </row>
    <row customHeight="true" ht="26.25" r="15" spans="1:24" x14ac:dyDescent="0.4">
      <c r="B15" t="n" s="26513">
        <v>44990.0</v>
      </c>
      <c r="C15" t="n" s="26514">
        <v>586.08</v>
      </c>
      <c r="D15" t="n" s="26515">
        <v>6.29</v>
      </c>
      <c r="E15" t="n" s="26516">
        <v>1525.83</v>
      </c>
      <c r="F15" t="n" s="26517">
        <v>4.82</v>
      </c>
      <c r="G15" t="n" s="26518">
        <v>2496.38</v>
      </c>
      <c r="H15" t="n" s="26519">
        <v>6.09</v>
      </c>
      <c r="I15" t="n" s="26520">
        <v>2695.09</v>
      </c>
      <c r="J15" t="n" s="26521">
        <v>4.62</v>
      </c>
      <c r="K15" t="n" s="26522">
        <v>3255.81</v>
      </c>
      <c r="L15" t="n" s="26523">
        <v>5.96</v>
      </c>
      <c r="M15" s="26524"/>
      <c r="N15" t="n" s="26525">
        <v>374.81</v>
      </c>
      <c r="O15" t="n" s="26526">
        <v>5318.24</v>
      </c>
      <c r="P15" t="n" s="26527">
        <v>5.45</v>
      </c>
      <c r="Q15" s="26528"/>
      <c r="R15" t="n" s="26529">
        <v>1.86</v>
      </c>
    </row>
    <row customHeight="true" ht="26.25" r="16" spans="1:24" x14ac:dyDescent="0.4">
      <c r="B16" t="n" s="26530">
        <v>44989.0</v>
      </c>
      <c r="C16" t="n" s="26531">
        <v>630.08</v>
      </c>
      <c r="D16" t="n" s="26532">
        <v>6.57</v>
      </c>
      <c r="E16" t="n" s="26533">
        <v>1594.04</v>
      </c>
      <c r="F16" t="n" s="26534">
        <v>4.94</v>
      </c>
      <c r="G16" t="n" s="26535">
        <v>2589.23</v>
      </c>
      <c r="H16" t="n" s="26536">
        <v>6.22</v>
      </c>
      <c r="I16" t="n" s="26537">
        <v>2791.2</v>
      </c>
      <c r="J16" t="n" s="26538">
        <v>4.72</v>
      </c>
      <c r="K16" t="n" s="26539">
        <v>3388.18</v>
      </c>
      <c r="L16" t="n" s="26540">
        <v>6.07</v>
      </c>
      <c r="M16" s="26541"/>
      <c r="N16" t="n" s="26542">
        <v>416.08</v>
      </c>
      <c r="O16" t="n" s="26543">
        <v>5492.0</v>
      </c>
      <c r="P16" t="n" s="26544">
        <v>5.55</v>
      </c>
      <c r="Q16" s="26545"/>
      <c r="R16" t="n" s="26546">
        <v>1.9</v>
      </c>
    </row>
    <row customHeight="true" ht="27.0" r="17" spans="2:18" thickBot="1" x14ac:dyDescent="0.45">
      <c r="B17" t="n" s="26547">
        <v>44988.0</v>
      </c>
      <c r="C17" s="26548"/>
      <c r="D17" s="26549"/>
      <c r="E17" s="26550"/>
      <c r="F17" s="26551"/>
      <c r="G17" s="26552"/>
      <c r="H17" s="26553"/>
      <c r="I17" s="26554"/>
      <c r="J17" s="26555"/>
      <c r="K17" s="26556"/>
      <c r="L17" s="26557"/>
      <c r="M17" s="26558"/>
      <c r="N17" t="n" s="26559">
        <v>480.08</v>
      </c>
      <c r="O17" s="26560"/>
      <c r="P17" s="26561"/>
      <c r="Q17" s="26562"/>
      <c r="R17" s="2656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