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<sst xmlns="http://schemas.openxmlformats.org/spreadsheetml/2006/main" count="29" uniqueCount="15">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</sst>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0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0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44988.0</v>
      </c>
      <c r="K4" s="138"/>
      <c r="L4" s="11" t="s">
        <v>4</v>
      </c>
      <c r="M4" s="138" t="n">
        <f>B11</f>
        <v>44994.0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0972">
        <v>44994.0</v>
      </c>
      <c r="C11" t="n" s="20973">
        <v>377.89</v>
      </c>
      <c r="D11" t="n" s="20974">
        <v>4.74</v>
      </c>
      <c r="E11" t="n" s="20975">
        <v>1218.8</v>
      </c>
      <c r="F11" t="n" s="20976">
        <v>4.22</v>
      </c>
      <c r="G11" t="n" s="20977">
        <v>1944.29</v>
      </c>
      <c r="H11" t="n" s="20978">
        <v>5.27</v>
      </c>
      <c r="I11" t="n" s="20979">
        <v>2120.59</v>
      </c>
      <c r="J11" t="n" s="20980">
        <v>4.01</v>
      </c>
      <c r="K11" t="n" s="20981">
        <v>2572.14</v>
      </c>
      <c r="L11" t="n" s="20982">
        <v>5.35</v>
      </c>
      <c r="M11" s="20983"/>
      <c r="N11" t="n" s="20984">
        <v>2.11</v>
      </c>
      <c r="O11" t="n" s="20985">
        <v>4214.21</v>
      </c>
      <c r="P11" t="n" s="20986">
        <v>4.78</v>
      </c>
      <c r="Q11" s="20987"/>
      <c r="R11" t="n" s="20988">
        <v>1.93</v>
      </c>
    </row>
    <row customHeight="true" ht="25.9" r="12" spans="1:24" x14ac:dyDescent="0.4">
      <c r="A12" s="17">
        <v>-1</v>
      </c>
      <c r="B12" t="n" s="20989">
        <v>44993.0</v>
      </c>
      <c r="C12" t="n" s="20990">
        <v>412.13</v>
      </c>
      <c r="D12" t="n" s="20991">
        <v>5.01</v>
      </c>
      <c r="E12" t="n" s="20992">
        <v>1284.17</v>
      </c>
      <c r="F12" t="n" s="20993">
        <v>4.35</v>
      </c>
      <c r="G12" t="n" s="20994">
        <v>2071.15</v>
      </c>
      <c r="H12" t="n" s="20995">
        <v>5.48</v>
      </c>
      <c r="I12" t="n" s="20996">
        <v>2271.85</v>
      </c>
      <c r="J12" t="n" s="20997">
        <v>4.18</v>
      </c>
      <c r="K12" t="n" s="20998">
        <v>2717.92</v>
      </c>
      <c r="L12" t="n" s="20999">
        <v>5.48</v>
      </c>
      <c r="M12" s="21000"/>
      <c r="N12" t="n" s="21001">
        <v>2.22</v>
      </c>
      <c r="O12" t="n" s="21002">
        <v>4529.62</v>
      </c>
      <c r="P12" t="n" s="21003">
        <v>4.97</v>
      </c>
      <c r="Q12" s="21004"/>
      <c r="R12" t="n" s="21005">
        <v>1.92</v>
      </c>
    </row>
    <row customHeight="true" ht="25.9" r="13" spans="1:24" x14ac:dyDescent="0.4">
      <c r="A13" s="17">
        <v>-1</v>
      </c>
      <c r="B13" t="n" s="21006">
        <v>44992.0</v>
      </c>
      <c r="C13" t="n" s="21007">
        <v>468.78</v>
      </c>
      <c r="D13" t="n" s="21008">
        <v>5.44</v>
      </c>
      <c r="E13" t="n" s="21009">
        <v>1369.17</v>
      </c>
      <c r="F13" t="n" s="21010">
        <v>4.52</v>
      </c>
      <c r="G13" t="n" s="21011">
        <v>2229.9</v>
      </c>
      <c r="H13" t="n" s="21012">
        <v>5.72</v>
      </c>
      <c r="I13" t="n" s="21013">
        <v>2420.79</v>
      </c>
      <c r="J13" t="n" s="21014">
        <v>4.33</v>
      </c>
      <c r="K13" t="n" s="21015">
        <v>2905.99</v>
      </c>
      <c r="L13" t="n" s="21016">
        <v>5.66</v>
      </c>
      <c r="M13" s="21017"/>
      <c r="N13" t="n" s="21018">
        <v>2.34</v>
      </c>
      <c r="O13" t="n" s="21019">
        <v>4858.78</v>
      </c>
      <c r="P13" t="n" s="21020">
        <v>5.17</v>
      </c>
      <c r="Q13" s="21021"/>
      <c r="R13" t="n" s="21022">
        <v>1.92</v>
      </c>
    </row>
    <row customHeight="true" ht="25.9" r="14" spans="1:24" x14ac:dyDescent="0.4">
      <c r="A14" s="17">
        <v>-1</v>
      </c>
      <c r="B14" t="n" s="21023">
        <v>44991.0</v>
      </c>
      <c r="C14" t="n" s="21024">
        <v>531.57</v>
      </c>
      <c r="D14" t="n" s="21025">
        <v>5.9</v>
      </c>
      <c r="E14" t="n" s="21026">
        <v>1449.41</v>
      </c>
      <c r="F14" t="n" s="21027">
        <v>4.67</v>
      </c>
      <c r="G14" t="n" s="21028">
        <v>2369.17</v>
      </c>
      <c r="H14" t="n" s="21029">
        <v>5.91</v>
      </c>
      <c r="I14" t="n" s="21030">
        <v>2562.09</v>
      </c>
      <c r="J14" t="n" s="21031">
        <v>4.48</v>
      </c>
      <c r="K14" t="n" s="21032">
        <v>3072.09</v>
      </c>
      <c r="L14" t="n" s="21033">
        <v>5.8</v>
      </c>
      <c r="M14" s="21034"/>
      <c r="N14" t="n" s="21035">
        <v>272.99</v>
      </c>
      <c r="O14" t="n" s="21036">
        <v>5088.9</v>
      </c>
      <c r="P14" t="n" s="21037">
        <v>5.31</v>
      </c>
      <c r="Q14" s="21038"/>
      <c r="R14" t="n" s="21039">
        <v>1.92</v>
      </c>
    </row>
    <row customHeight="true" ht="25.9" r="15" spans="1:24" x14ac:dyDescent="0.4">
      <c r="A15" s="17">
        <v>-1</v>
      </c>
      <c r="B15" t="n" s="21040">
        <v>44990.0</v>
      </c>
      <c r="C15" t="n" s="21041">
        <v>586.08</v>
      </c>
      <c r="D15" t="n" s="21042">
        <v>6.29</v>
      </c>
      <c r="E15" t="n" s="21043">
        <v>1525.83</v>
      </c>
      <c r="F15" t="n" s="21044">
        <v>4.82</v>
      </c>
      <c r="G15" t="n" s="21045">
        <v>2496.38</v>
      </c>
      <c r="H15" t="n" s="21046">
        <v>6.09</v>
      </c>
      <c r="I15" t="n" s="21047">
        <v>2695.09</v>
      </c>
      <c r="J15" t="n" s="21048">
        <v>4.62</v>
      </c>
      <c r="K15" t="n" s="21049">
        <v>3255.81</v>
      </c>
      <c r="L15" t="n" s="21050">
        <v>5.96</v>
      </c>
      <c r="M15" s="21051"/>
      <c r="N15" t="n" s="21052">
        <v>374.81</v>
      </c>
      <c r="O15" t="n" s="21053">
        <v>5318.24</v>
      </c>
      <c r="P15" t="n" s="21054">
        <v>5.45</v>
      </c>
      <c r="Q15" s="21055"/>
      <c r="R15" t="n" s="21056">
        <v>1.86</v>
      </c>
    </row>
    <row customHeight="true" ht="25.9" r="16" spans="1:24" x14ac:dyDescent="0.4">
      <c r="A16" s="17">
        <v>-1</v>
      </c>
      <c r="B16" t="n" s="21057">
        <v>44989.0</v>
      </c>
      <c r="C16" t="n" s="21058">
        <v>630.08</v>
      </c>
      <c r="D16" t="n" s="21059">
        <v>6.57</v>
      </c>
      <c r="E16" t="n" s="21060">
        <v>1594.04</v>
      </c>
      <c r="F16" t="n" s="21061">
        <v>4.94</v>
      </c>
      <c r="G16" t="n" s="21062">
        <v>2589.23</v>
      </c>
      <c r="H16" t="n" s="21063">
        <v>6.22</v>
      </c>
      <c r="I16" t="n" s="21064">
        <v>2791.2</v>
      </c>
      <c r="J16" t="n" s="21065">
        <v>4.72</v>
      </c>
      <c r="K16" t="n" s="21066">
        <v>3388.18</v>
      </c>
      <c r="L16" t="n" s="21067">
        <v>6.07</v>
      </c>
      <c r="M16" s="21068"/>
      <c r="N16" t="n" s="21069">
        <v>416.08</v>
      </c>
      <c r="O16" t="n" s="21070">
        <v>5492.0</v>
      </c>
      <c r="P16" t="n" s="21071">
        <v>5.55</v>
      </c>
      <c r="Q16" s="21072"/>
      <c r="R16" t="n" s="21073">
        <v>1.9</v>
      </c>
    </row>
    <row customHeight="true" ht="26.45" r="17" spans="1:18" thickBot="1" x14ac:dyDescent="0.45">
      <c r="A17" s="17">
        <v>-1</v>
      </c>
      <c r="B17" t="n" s="21074">
        <v>44988.0</v>
      </c>
      <c r="C17" s="21075"/>
      <c r="D17" s="21076"/>
      <c r="E17" s="21077"/>
      <c r="F17" s="21078"/>
      <c r="G17" s="21079"/>
      <c r="H17" s="21080"/>
      <c r="I17" s="21081"/>
      <c r="J17" s="21082"/>
      <c r="K17" s="21083"/>
      <c r="L17" s="21084"/>
      <c r="M17" s="21085"/>
      <c r="N17" t="n" s="21086">
        <v>480.08</v>
      </c>
      <c r="O17" s="21087"/>
      <c r="P17" s="21088"/>
      <c r="Q17" s="21089"/>
      <c r="R17" s="21090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