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<sst xmlns="http://schemas.openxmlformats.org/spreadsheetml/2006/main" count="29" uniqueCount="15">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</sst>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44988.0</v>
      </c>
      <c r="K4" s="138"/>
      <c r="L4" s="11" t="s">
        <v>13</v>
      </c>
      <c r="M4" s="138" t="n">
        <f>B11</f>
        <v>44994.0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184">
        <v>44994.0</v>
      </c>
      <c r="C11" t="n" s="24185">
        <v>377.89</v>
      </c>
      <c r="D11" t="n" s="24186">
        <v>4.74</v>
      </c>
      <c r="E11" t="n" s="24187">
        <v>1218.8</v>
      </c>
      <c r="F11" t="n" s="24188">
        <v>4.22</v>
      </c>
      <c r="G11" t="n" s="24189">
        <v>1944.29</v>
      </c>
      <c r="H11" t="n" s="24190">
        <v>5.27</v>
      </c>
      <c r="I11" t="n" s="24191">
        <v>2120.59</v>
      </c>
      <c r="J11" t="n" s="24192">
        <v>4.01</v>
      </c>
      <c r="K11" t="n" s="24193">
        <v>2572.14</v>
      </c>
      <c r="L11" t="n" s="24194">
        <v>5.35</v>
      </c>
      <c r="M11" s="24195"/>
      <c r="N11" t="n" s="24196">
        <v>2.11</v>
      </c>
      <c r="O11" t="n" s="24197">
        <v>4214.21</v>
      </c>
      <c r="P11" t="n" s="24198">
        <v>4.78</v>
      </c>
      <c r="Q11" s="24199"/>
      <c r="R11" t="n" s="24200">
        <v>1.93</v>
      </c>
    </row>
    <row customHeight="true" ht="26.25" r="12" spans="1:24" x14ac:dyDescent="0.4">
      <c r="B12" t="n" s="24201">
        <v>44993.0</v>
      </c>
      <c r="C12" t="n" s="24202">
        <v>412.13</v>
      </c>
      <c r="D12" t="n" s="24203">
        <v>5.01</v>
      </c>
      <c r="E12" t="n" s="24204">
        <v>1284.17</v>
      </c>
      <c r="F12" t="n" s="24205">
        <v>4.35</v>
      </c>
      <c r="G12" t="n" s="24206">
        <v>2071.15</v>
      </c>
      <c r="H12" t="n" s="24207">
        <v>5.48</v>
      </c>
      <c r="I12" t="n" s="24208">
        <v>2271.85</v>
      </c>
      <c r="J12" t="n" s="24209">
        <v>4.18</v>
      </c>
      <c r="K12" t="n" s="24210">
        <v>2717.92</v>
      </c>
      <c r="L12" t="n" s="24211">
        <v>5.48</v>
      </c>
      <c r="M12" s="24212"/>
      <c r="N12" t="n" s="24213">
        <v>2.22</v>
      </c>
      <c r="O12" t="n" s="24214">
        <v>4529.62</v>
      </c>
      <c r="P12" t="n" s="24215">
        <v>4.97</v>
      </c>
      <c r="Q12" s="24216"/>
      <c r="R12" t="n" s="24217">
        <v>1.92</v>
      </c>
    </row>
    <row customHeight="true" ht="26.25" r="13" spans="1:24" x14ac:dyDescent="0.4">
      <c r="B13" t="n" s="24218">
        <v>44992.0</v>
      </c>
      <c r="C13" t="n" s="24219">
        <v>468.78</v>
      </c>
      <c r="D13" t="n" s="24220">
        <v>5.44</v>
      </c>
      <c r="E13" t="n" s="24221">
        <v>1369.17</v>
      </c>
      <c r="F13" t="n" s="24222">
        <v>4.52</v>
      </c>
      <c r="G13" t="n" s="24223">
        <v>2229.9</v>
      </c>
      <c r="H13" t="n" s="24224">
        <v>5.72</v>
      </c>
      <c r="I13" t="n" s="24225">
        <v>2420.79</v>
      </c>
      <c r="J13" t="n" s="24226">
        <v>4.33</v>
      </c>
      <c r="K13" t="n" s="24227">
        <v>2905.99</v>
      </c>
      <c r="L13" t="n" s="24228">
        <v>5.66</v>
      </c>
      <c r="M13" s="24229"/>
      <c r="N13" t="n" s="24230">
        <v>2.34</v>
      </c>
      <c r="O13" t="n" s="24231">
        <v>4858.78</v>
      </c>
      <c r="P13" t="n" s="24232">
        <v>5.17</v>
      </c>
      <c r="Q13" s="24233"/>
      <c r="R13" t="n" s="24234">
        <v>1.92</v>
      </c>
    </row>
    <row customHeight="true" ht="26.25" r="14" spans="1:24" x14ac:dyDescent="0.4">
      <c r="B14" t="n" s="24235">
        <v>44991.0</v>
      </c>
      <c r="C14" t="n" s="24236">
        <v>531.57</v>
      </c>
      <c r="D14" t="n" s="24237">
        <v>5.9</v>
      </c>
      <c r="E14" t="n" s="24238">
        <v>1449.41</v>
      </c>
      <c r="F14" t="n" s="24239">
        <v>4.67</v>
      </c>
      <c r="G14" t="n" s="24240">
        <v>2369.17</v>
      </c>
      <c r="H14" t="n" s="24241">
        <v>5.91</v>
      </c>
      <c r="I14" t="n" s="24242">
        <v>2562.09</v>
      </c>
      <c r="J14" t="n" s="24243">
        <v>4.48</v>
      </c>
      <c r="K14" t="n" s="24244">
        <v>3072.09</v>
      </c>
      <c r="L14" t="n" s="24245">
        <v>5.8</v>
      </c>
      <c r="M14" s="24246"/>
      <c r="N14" t="n" s="24247">
        <v>272.99</v>
      </c>
      <c r="O14" t="n" s="24248">
        <v>5088.9</v>
      </c>
      <c r="P14" t="n" s="24249">
        <v>5.31</v>
      </c>
      <c r="Q14" s="24250"/>
      <c r="R14" t="n" s="24251">
        <v>1.92</v>
      </c>
    </row>
    <row customHeight="true" ht="26.25" r="15" spans="1:24" x14ac:dyDescent="0.4">
      <c r="B15" t="n" s="24252">
        <v>44990.0</v>
      </c>
      <c r="C15" t="n" s="24253">
        <v>586.08</v>
      </c>
      <c r="D15" t="n" s="24254">
        <v>6.29</v>
      </c>
      <c r="E15" t="n" s="24255">
        <v>1525.83</v>
      </c>
      <c r="F15" t="n" s="24256">
        <v>4.82</v>
      </c>
      <c r="G15" t="n" s="24257">
        <v>2496.38</v>
      </c>
      <c r="H15" t="n" s="24258">
        <v>6.09</v>
      </c>
      <c r="I15" t="n" s="24259">
        <v>2695.09</v>
      </c>
      <c r="J15" t="n" s="24260">
        <v>4.62</v>
      </c>
      <c r="K15" t="n" s="24261">
        <v>3255.81</v>
      </c>
      <c r="L15" t="n" s="24262">
        <v>5.96</v>
      </c>
      <c r="M15" s="24263"/>
      <c r="N15" t="n" s="24264">
        <v>374.81</v>
      </c>
      <c r="O15" t="n" s="24265">
        <v>5318.24</v>
      </c>
      <c r="P15" t="n" s="24266">
        <v>5.45</v>
      </c>
      <c r="Q15" s="24267"/>
      <c r="R15" t="n" s="24268">
        <v>1.86</v>
      </c>
    </row>
    <row customHeight="true" ht="26.25" r="16" spans="1:24" x14ac:dyDescent="0.4">
      <c r="B16" t="n" s="24269">
        <v>44989.0</v>
      </c>
      <c r="C16" t="n" s="24270">
        <v>630.08</v>
      </c>
      <c r="D16" t="n" s="24271">
        <v>6.57</v>
      </c>
      <c r="E16" t="n" s="24272">
        <v>1594.04</v>
      </c>
      <c r="F16" t="n" s="24273">
        <v>4.94</v>
      </c>
      <c r="G16" t="n" s="24274">
        <v>2589.23</v>
      </c>
      <c r="H16" t="n" s="24275">
        <v>6.22</v>
      </c>
      <c r="I16" t="n" s="24276">
        <v>2791.2</v>
      </c>
      <c r="J16" t="n" s="24277">
        <v>4.72</v>
      </c>
      <c r="K16" t="n" s="24278">
        <v>3388.18</v>
      </c>
      <c r="L16" t="n" s="24279">
        <v>6.07</v>
      </c>
      <c r="M16" s="24280"/>
      <c r="N16" t="n" s="24281">
        <v>416.08</v>
      </c>
      <c r="O16" t="n" s="24282">
        <v>5492.0</v>
      </c>
      <c r="P16" t="n" s="24283">
        <v>5.55</v>
      </c>
      <c r="Q16" s="24284"/>
      <c r="R16" t="n" s="24285">
        <v>1.9</v>
      </c>
    </row>
    <row customHeight="true" ht="27.0" r="17" spans="2:18" thickBot="1" x14ac:dyDescent="0.45">
      <c r="B17" t="n" s="24286">
        <v>44988.0</v>
      </c>
      <c r="C17" s="24287"/>
      <c r="D17" s="24288"/>
      <c r="E17" s="24289"/>
      <c r="F17" s="24290"/>
      <c r="G17" s="24291"/>
      <c r="H17" s="24292"/>
      <c r="I17" s="24293"/>
      <c r="J17" s="24294"/>
      <c r="K17" s="24295"/>
      <c r="L17" s="24296"/>
      <c r="M17" s="24297"/>
      <c r="N17" t="n" s="24298">
        <v>480.08</v>
      </c>
      <c r="O17" s="24299"/>
      <c r="P17" s="24300"/>
      <c r="Q17" s="24301"/>
      <c r="R17" s="2430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