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<sst xmlns="http://schemas.openxmlformats.org/spreadsheetml/2006/main" count="29" uniqueCount="15">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</sst>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9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44987.0</v>
      </c>
      <c r="K4" s="138"/>
      <c r="L4" s="11" t="s">
        <v>4</v>
      </c>
      <c r="M4" s="138" t="n">
        <f>B11</f>
        <v>44993.0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853">
        <v>44993.0</v>
      </c>
      <c r="C11" t="n" s="20854">
        <v>424.78</v>
      </c>
      <c r="D11" t="n" s="20855">
        <v>5.1</v>
      </c>
      <c r="E11" t="n" s="20856">
        <v>1302.14</v>
      </c>
      <c r="F11" t="n" s="20857">
        <v>4.39</v>
      </c>
      <c r="G11" t="n" s="20858">
        <v>2112.86</v>
      </c>
      <c r="H11" t="n" s="20859">
        <v>5.54</v>
      </c>
      <c r="I11" t="n" s="20860">
        <v>2298.57</v>
      </c>
      <c r="J11" t="n" s="20861">
        <v>4.2</v>
      </c>
      <c r="K11" t="n" s="20862">
        <v>2760.53</v>
      </c>
      <c r="L11" t="n" s="20863">
        <v>5.53</v>
      </c>
      <c r="M11" s="20864"/>
      <c r="N11" t="n" s="20865">
        <v>2.25</v>
      </c>
      <c r="O11" t="n" s="20866">
        <v>4592.86</v>
      </c>
      <c r="P11" t="n" s="20867">
        <v>5.01</v>
      </c>
      <c r="Q11" s="20868"/>
      <c r="R11" t="n" s="20869">
        <v>1.93</v>
      </c>
    </row>
    <row customHeight="true" ht="25.9" r="12" spans="1:24" x14ac:dyDescent="0.4">
      <c r="A12" s="17">
        <v>-1</v>
      </c>
      <c r="B12" t="n" s="20870">
        <v>44992.0</v>
      </c>
      <c r="C12" t="n" s="20871">
        <v>468.78</v>
      </c>
      <c r="D12" t="n" s="20872">
        <v>5.44</v>
      </c>
      <c r="E12" t="n" s="20873">
        <v>1369.17</v>
      </c>
      <c r="F12" t="n" s="20874">
        <v>4.52</v>
      </c>
      <c r="G12" t="n" s="20875">
        <v>2225.33</v>
      </c>
      <c r="H12" t="n" s="20876">
        <v>5.71</v>
      </c>
      <c r="I12" t="n" s="20877">
        <v>2428.85</v>
      </c>
      <c r="J12" t="n" s="20878">
        <v>4.34</v>
      </c>
      <c r="K12" t="n" s="20879">
        <v>2903.75</v>
      </c>
      <c r="L12" t="n" s="20880">
        <v>5.66</v>
      </c>
      <c r="M12" s="20881"/>
      <c r="N12" t="n" s="20882">
        <v>2.34</v>
      </c>
      <c r="O12" t="n" s="20883">
        <v>4842.0</v>
      </c>
      <c r="P12" t="n" s="20884">
        <v>5.16</v>
      </c>
      <c r="Q12" s="20885"/>
      <c r="R12" t="n" s="20886">
        <v>1.94</v>
      </c>
    </row>
    <row customHeight="true" ht="25.9" r="13" spans="1:24" x14ac:dyDescent="0.4">
      <c r="A13" s="17">
        <v>-1</v>
      </c>
      <c r="B13" t="n" s="20887">
        <v>44991.0</v>
      </c>
      <c r="C13" t="n" s="20888">
        <v>531.57</v>
      </c>
      <c r="D13" t="n" s="20889">
        <v>5.9</v>
      </c>
      <c r="E13" t="n" s="20890">
        <v>1449.41</v>
      </c>
      <c r="F13" t="n" s="20891">
        <v>4.67</v>
      </c>
      <c r="G13" t="n" s="20892">
        <v>2373.39</v>
      </c>
      <c r="H13" t="n" s="20893">
        <v>5.92</v>
      </c>
      <c r="I13" t="n" s="20894">
        <v>2562.09</v>
      </c>
      <c r="J13" t="n" s="20895">
        <v>4.48</v>
      </c>
      <c r="K13" t="n" s="20896">
        <v>3078.07</v>
      </c>
      <c r="L13" t="n" s="20897">
        <v>5.81</v>
      </c>
      <c r="M13" s="20898"/>
      <c r="N13" t="n" s="20899">
        <v>293.8</v>
      </c>
      <c r="O13" t="n" s="20900">
        <v>5093.45</v>
      </c>
      <c r="P13" t="n" s="20901">
        <v>5.31</v>
      </c>
      <c r="Q13" s="20902"/>
      <c r="R13" t="n" s="20903">
        <v>1.92</v>
      </c>
    </row>
    <row customHeight="true" ht="25.9" r="14" spans="1:24" x14ac:dyDescent="0.4">
      <c r="A14" s="17">
        <v>-1</v>
      </c>
      <c r="B14" t="n" s="20904">
        <v>44990.0</v>
      </c>
      <c r="C14" t="n" s="20905">
        <v>586.08</v>
      </c>
      <c r="D14" t="n" s="20906">
        <v>6.29</v>
      </c>
      <c r="E14" t="n" s="20907">
        <v>1525.83</v>
      </c>
      <c r="F14" t="n" s="20908">
        <v>4.82</v>
      </c>
      <c r="G14" t="n" s="20909">
        <v>2496.38</v>
      </c>
      <c r="H14" t="n" s="20910">
        <v>6.09</v>
      </c>
      <c r="I14" t="n" s="20911">
        <v>2695.09</v>
      </c>
      <c r="J14" t="n" s="20912">
        <v>4.62</v>
      </c>
      <c r="K14" t="n" s="20913">
        <v>3255.81</v>
      </c>
      <c r="L14" t="n" s="20914">
        <v>5.96</v>
      </c>
      <c r="M14" s="20915"/>
      <c r="N14" t="n" s="20916">
        <v>374.81</v>
      </c>
      <c r="O14" t="n" s="20917">
        <v>5318.24</v>
      </c>
      <c r="P14" t="n" s="20918">
        <v>5.45</v>
      </c>
      <c r="Q14" s="20919"/>
      <c r="R14" t="n" s="20920">
        <v>1.86</v>
      </c>
    </row>
    <row customHeight="true" ht="25.9" r="15" spans="1:24" x14ac:dyDescent="0.4">
      <c r="A15" s="17">
        <v>-1</v>
      </c>
      <c r="B15" t="n" s="20921">
        <v>44989.0</v>
      </c>
      <c r="C15" t="n" s="20922">
        <v>630.08</v>
      </c>
      <c r="D15" t="n" s="20923">
        <v>6.57</v>
      </c>
      <c r="E15" t="n" s="20924">
        <v>1594.04</v>
      </c>
      <c r="F15" t="n" s="20925">
        <v>4.94</v>
      </c>
      <c r="G15" t="n" s="20926">
        <v>2589.23</v>
      </c>
      <c r="H15" t="n" s="20927">
        <v>6.22</v>
      </c>
      <c r="I15" t="n" s="20928">
        <v>2791.2</v>
      </c>
      <c r="J15" t="n" s="20929">
        <v>4.72</v>
      </c>
      <c r="K15" t="n" s="20930">
        <v>3388.18</v>
      </c>
      <c r="L15" t="n" s="20931">
        <v>6.07</v>
      </c>
      <c r="M15" s="20932"/>
      <c r="N15" t="n" s="20933">
        <v>416.08</v>
      </c>
      <c r="O15" t="n" s="20934">
        <v>5492.0</v>
      </c>
      <c r="P15" t="n" s="20935">
        <v>5.55</v>
      </c>
      <c r="Q15" s="20936"/>
      <c r="R15" t="n" s="20937">
        <v>1.9</v>
      </c>
    </row>
    <row customHeight="true" ht="25.9" r="16" spans="1:24" x14ac:dyDescent="0.4">
      <c r="A16" s="17">
        <v>-1</v>
      </c>
      <c r="B16" t="n" s="20938">
        <v>44988.0</v>
      </c>
      <c r="C16" s="20939"/>
      <c r="D16" s="20940"/>
      <c r="E16" s="20941"/>
      <c r="F16" s="20942"/>
      <c r="G16" s="20943"/>
      <c r="H16" s="20944"/>
      <c r="I16" s="20945"/>
      <c r="J16" s="20946"/>
      <c r="K16" s="20947"/>
      <c r="L16" s="20948"/>
      <c r="M16" s="20949"/>
      <c r="N16" t="n" s="20950">
        <v>480.08</v>
      </c>
      <c r="O16" s="20951"/>
      <c r="P16" s="20952"/>
      <c r="Q16" s="20953"/>
      <c r="R16" s="20954"/>
    </row>
    <row customHeight="true" ht="26.45" r="17" spans="1:18" thickBot="1" x14ac:dyDescent="0.45">
      <c r="A17" s="17">
        <v>-1</v>
      </c>
      <c r="B17" t="n" s="20955">
        <v>44987.0</v>
      </c>
      <c r="C17" s="20956"/>
      <c r="D17" s="20957"/>
      <c r="E17" s="20958"/>
      <c r="F17" s="20959"/>
      <c r="G17" s="20960"/>
      <c r="H17" s="20961"/>
      <c r="I17" s="20962"/>
      <c r="J17" s="20963"/>
      <c r="K17" s="20964"/>
      <c r="L17" s="20965"/>
      <c r="M17" s="20966"/>
      <c r="N17" t="n" s="20967">
        <v>486.62</v>
      </c>
      <c r="O17" s="20968"/>
      <c r="P17" s="20969"/>
      <c r="Q17" s="20970"/>
      <c r="R17" s="2097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