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<sst xmlns="http://schemas.openxmlformats.org/spreadsheetml/2006/main" count="29" uniqueCount="15">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</sst>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16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418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44987.0</v>
      </c>
      <c r="K4" s="138"/>
      <c r="L4" s="11" t="s">
        <v>13</v>
      </c>
      <c r="M4" s="138" t="n">
        <f>B11</f>
        <v>44993.0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4065">
        <v>44993.0</v>
      </c>
      <c r="C11" t="n" s="24066">
        <v>424.78</v>
      </c>
      <c r="D11" t="n" s="24067">
        <v>5.1</v>
      </c>
      <c r="E11" t="n" s="24068">
        <v>1302.14</v>
      </c>
      <c r="F11" t="n" s="24069">
        <v>4.39</v>
      </c>
      <c r="G11" t="n" s="24070">
        <v>2112.86</v>
      </c>
      <c r="H11" t="n" s="24071">
        <v>5.54</v>
      </c>
      <c r="I11" t="n" s="24072">
        <v>2298.57</v>
      </c>
      <c r="J11" t="n" s="24073">
        <v>4.2</v>
      </c>
      <c r="K11" t="n" s="24074">
        <v>2760.53</v>
      </c>
      <c r="L11" t="n" s="24075">
        <v>5.53</v>
      </c>
      <c r="M11" s="24076"/>
      <c r="N11" t="n" s="24077">
        <v>2.25</v>
      </c>
      <c r="O11" t="n" s="24078">
        <v>4592.86</v>
      </c>
      <c r="P11" t="n" s="24079">
        <v>5.01</v>
      </c>
      <c r="Q11" s="24080"/>
      <c r="R11" t="n" s="24081">
        <v>1.93</v>
      </c>
    </row>
    <row customHeight="true" ht="26.25" r="12" spans="1:24" x14ac:dyDescent="0.4">
      <c r="B12" t="n" s="24082">
        <v>44992.0</v>
      </c>
      <c r="C12" t="n" s="24083">
        <v>468.78</v>
      </c>
      <c r="D12" t="n" s="24084">
        <v>5.44</v>
      </c>
      <c r="E12" t="n" s="24085">
        <v>1369.17</v>
      </c>
      <c r="F12" t="n" s="24086">
        <v>4.52</v>
      </c>
      <c r="G12" t="n" s="24087">
        <v>2225.33</v>
      </c>
      <c r="H12" t="n" s="24088">
        <v>5.71</v>
      </c>
      <c r="I12" t="n" s="24089">
        <v>2428.85</v>
      </c>
      <c r="J12" t="n" s="24090">
        <v>4.34</v>
      </c>
      <c r="K12" t="n" s="24091">
        <v>2903.75</v>
      </c>
      <c r="L12" t="n" s="24092">
        <v>5.66</v>
      </c>
      <c r="M12" s="24093"/>
      <c r="N12" t="n" s="24094">
        <v>2.34</v>
      </c>
      <c r="O12" t="n" s="24095">
        <v>4842.0</v>
      </c>
      <c r="P12" t="n" s="24096">
        <v>5.16</v>
      </c>
      <c r="Q12" s="24097"/>
      <c r="R12" t="n" s="24098">
        <v>1.94</v>
      </c>
    </row>
    <row customHeight="true" ht="26.25" r="13" spans="1:24" x14ac:dyDescent="0.4">
      <c r="B13" t="n" s="24099">
        <v>44991.0</v>
      </c>
      <c r="C13" t="n" s="24100">
        <v>531.57</v>
      </c>
      <c r="D13" t="n" s="24101">
        <v>5.9</v>
      </c>
      <c r="E13" t="n" s="24102">
        <v>1449.41</v>
      </c>
      <c r="F13" t="n" s="24103">
        <v>4.67</v>
      </c>
      <c r="G13" t="n" s="24104">
        <v>2373.39</v>
      </c>
      <c r="H13" t="n" s="24105">
        <v>5.92</v>
      </c>
      <c r="I13" t="n" s="24106">
        <v>2562.09</v>
      </c>
      <c r="J13" t="n" s="24107">
        <v>4.48</v>
      </c>
      <c r="K13" t="n" s="24108">
        <v>3078.07</v>
      </c>
      <c r="L13" t="n" s="24109">
        <v>5.81</v>
      </c>
      <c r="M13" s="24110"/>
      <c r="N13" t="n" s="24111">
        <v>293.8</v>
      </c>
      <c r="O13" t="n" s="24112">
        <v>5093.45</v>
      </c>
      <c r="P13" t="n" s="24113">
        <v>5.31</v>
      </c>
      <c r="Q13" s="24114"/>
      <c r="R13" t="n" s="24115">
        <v>1.92</v>
      </c>
    </row>
    <row customHeight="true" ht="26.25" r="14" spans="1:24" x14ac:dyDescent="0.4">
      <c r="B14" t="n" s="24116">
        <v>44990.0</v>
      </c>
      <c r="C14" t="n" s="24117">
        <v>586.08</v>
      </c>
      <c r="D14" t="n" s="24118">
        <v>6.29</v>
      </c>
      <c r="E14" t="n" s="24119">
        <v>1525.83</v>
      </c>
      <c r="F14" t="n" s="24120">
        <v>4.82</v>
      </c>
      <c r="G14" t="n" s="24121">
        <v>2496.38</v>
      </c>
      <c r="H14" t="n" s="24122">
        <v>6.09</v>
      </c>
      <c r="I14" t="n" s="24123">
        <v>2695.09</v>
      </c>
      <c r="J14" t="n" s="24124">
        <v>4.62</v>
      </c>
      <c r="K14" t="n" s="24125">
        <v>3255.81</v>
      </c>
      <c r="L14" t="n" s="24126">
        <v>5.96</v>
      </c>
      <c r="M14" s="24127"/>
      <c r="N14" t="n" s="24128">
        <v>374.81</v>
      </c>
      <c r="O14" t="n" s="24129">
        <v>5318.24</v>
      </c>
      <c r="P14" t="n" s="24130">
        <v>5.45</v>
      </c>
      <c r="Q14" s="24131"/>
      <c r="R14" t="n" s="24132">
        <v>1.86</v>
      </c>
    </row>
    <row customHeight="true" ht="26.25" r="15" spans="1:24" x14ac:dyDescent="0.4">
      <c r="B15" t="n" s="24133">
        <v>44989.0</v>
      </c>
      <c r="C15" t="n" s="24134">
        <v>630.08</v>
      </c>
      <c r="D15" t="n" s="24135">
        <v>6.57</v>
      </c>
      <c r="E15" t="n" s="24136">
        <v>1594.04</v>
      </c>
      <c r="F15" t="n" s="24137">
        <v>4.94</v>
      </c>
      <c r="G15" t="n" s="24138">
        <v>2589.23</v>
      </c>
      <c r="H15" t="n" s="24139">
        <v>6.22</v>
      </c>
      <c r="I15" t="n" s="24140">
        <v>2791.2</v>
      </c>
      <c r="J15" t="n" s="24141">
        <v>4.72</v>
      </c>
      <c r="K15" t="n" s="24142">
        <v>3388.18</v>
      </c>
      <c r="L15" t="n" s="24143">
        <v>6.07</v>
      </c>
      <c r="M15" s="24144"/>
      <c r="N15" t="n" s="24145">
        <v>416.08</v>
      </c>
      <c r="O15" t="n" s="24146">
        <v>5492.0</v>
      </c>
      <c r="P15" t="n" s="24147">
        <v>5.55</v>
      </c>
      <c r="Q15" s="24148"/>
      <c r="R15" t="n" s="24149">
        <v>1.9</v>
      </c>
    </row>
    <row customHeight="true" ht="26.25" r="16" spans="1:24" x14ac:dyDescent="0.4">
      <c r="B16" t="n" s="24150">
        <v>44988.0</v>
      </c>
      <c r="C16" s="24151"/>
      <c r="D16" s="24152"/>
      <c r="E16" s="24153"/>
      <c r="F16" s="24154"/>
      <c r="G16" s="24155"/>
      <c r="H16" s="24156"/>
      <c r="I16" s="24157"/>
      <c r="J16" s="24158"/>
      <c r="K16" s="24159"/>
      <c r="L16" s="24160"/>
      <c r="M16" s="24161"/>
      <c r="N16" t="n" s="24162">
        <v>480.08</v>
      </c>
      <c r="O16" s="24163"/>
      <c r="P16" s="24164"/>
      <c r="Q16" s="24165"/>
      <c r="R16" s="24166"/>
    </row>
    <row customHeight="true" ht="27.0" r="17" spans="2:18" thickBot="1" x14ac:dyDescent="0.45">
      <c r="B17" t="n" s="24167">
        <v>44987.0</v>
      </c>
      <c r="C17" s="24168"/>
      <c r="D17" s="24169"/>
      <c r="E17" s="24170"/>
      <c r="F17" s="24171"/>
      <c r="G17" s="24172"/>
      <c r="H17" s="24173"/>
      <c r="I17" s="24174"/>
      <c r="J17" s="24175"/>
      <c r="K17" s="24176"/>
      <c r="L17" s="24177"/>
      <c r="M17" s="24178"/>
      <c r="N17" t="n" s="24179">
        <v>486.62</v>
      </c>
      <c r="O17" s="24180"/>
      <c r="P17" s="24181"/>
      <c r="Q17" s="24182"/>
      <c r="R17" s="24183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