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<sst xmlns="http://schemas.openxmlformats.org/spreadsheetml/2006/main" count="29" uniqueCount="15">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</sst>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44979.0</v>
      </c>
      <c r="K4" s="138"/>
      <c r="L4" s="11" t="s">
        <v>12</v>
      </c>
      <c r="M4" s="138" t="n">
        <f>B11</f>
        <v>44985.0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731">
        <v>44985.0</v>
      </c>
      <c r="C11" s="25732"/>
      <c r="D11" s="25733"/>
      <c r="E11" s="25734"/>
      <c r="F11" s="25735"/>
      <c r="G11" s="25736"/>
      <c r="H11" s="25737"/>
      <c r="I11" s="25738"/>
      <c r="J11" s="25739"/>
      <c r="K11" s="25740"/>
      <c r="L11" s="25741"/>
      <c r="M11" s="25742"/>
      <c r="N11" s="25743"/>
      <c r="O11" s="25744"/>
      <c r="P11" s="25745"/>
      <c r="Q11" s="25746"/>
      <c r="R11" s="25747"/>
    </row>
    <row customHeight="true" ht="26.25" r="12" spans="1:24" x14ac:dyDescent="0.4">
      <c r="B12" t="n" s="25748">
        <v>44984.0</v>
      </c>
      <c r="C12" s="25749"/>
      <c r="D12" s="25750"/>
      <c r="E12" s="25751"/>
      <c r="F12" s="25752"/>
      <c r="G12" s="25753"/>
      <c r="H12" s="25754"/>
      <c r="I12" s="25755"/>
      <c r="J12" s="25756"/>
      <c r="K12" s="25757"/>
      <c r="L12" s="25758"/>
      <c r="M12" s="25759"/>
      <c r="N12" s="25760"/>
      <c r="O12" s="25761"/>
      <c r="P12" s="25762"/>
      <c r="Q12" s="25763"/>
      <c r="R12" s="25764"/>
    </row>
    <row customHeight="true" ht="26.25" r="13" spans="1:24" x14ac:dyDescent="0.4">
      <c r="B13" t="n" s="25765">
        <v>44983.0</v>
      </c>
      <c r="C13" t="n" s="25766">
        <v>753.35</v>
      </c>
      <c r="D13" t="n" s="25767">
        <v>7.35</v>
      </c>
      <c r="E13" t="n" s="25768">
        <v>1774.44</v>
      </c>
      <c r="F13" t="n" s="25769">
        <v>5.27</v>
      </c>
      <c r="G13" t="n" s="25770">
        <v>2919.17</v>
      </c>
      <c r="H13" t="n" s="25771">
        <v>6.68</v>
      </c>
      <c r="I13" t="n" s="25772">
        <v>3386.0</v>
      </c>
      <c r="J13" t="n" s="25773">
        <v>5.29</v>
      </c>
      <c r="K13" t="n" s="25774">
        <v>3994.29</v>
      </c>
      <c r="L13" t="n" s="25775">
        <v>6.57</v>
      </c>
      <c r="M13" s="25776"/>
      <c r="N13" t="n" s="25777">
        <v>2.02</v>
      </c>
      <c r="O13" t="n" s="25778">
        <v>5480.0</v>
      </c>
      <c r="P13" t="n" s="25779">
        <v>5.55</v>
      </c>
      <c r="Q13" s="25780"/>
      <c r="R13" t="n" s="25781">
        <v>1.97</v>
      </c>
    </row>
    <row customHeight="true" ht="26.25" r="14" spans="1:24" x14ac:dyDescent="0.4">
      <c r="B14" t="n" s="25782">
        <v>44982.0</v>
      </c>
      <c r="C14" t="n" s="25783">
        <v>766.58</v>
      </c>
      <c r="D14" t="n" s="25784">
        <v>7.44</v>
      </c>
      <c r="E14" t="n" s="25785">
        <v>1816.72</v>
      </c>
      <c r="F14" t="n" s="25786">
        <v>5.34</v>
      </c>
      <c r="G14" t="n" s="25787">
        <v>2955.28</v>
      </c>
      <c r="H14" t="n" s="25788">
        <v>6.73</v>
      </c>
      <c r="I14" t="n" s="25789">
        <v>3418.15</v>
      </c>
      <c r="J14" t="n" s="25790">
        <v>5.32</v>
      </c>
      <c r="K14" t="n" s="25791">
        <v>4022.5</v>
      </c>
      <c r="L14" t="n" s="25792">
        <v>6.59</v>
      </c>
      <c r="M14" s="25793"/>
      <c r="N14" t="n" s="25794">
        <v>2.02</v>
      </c>
      <c r="O14" t="n" s="25795">
        <v>5430.65</v>
      </c>
      <c r="P14" t="n" s="25796">
        <v>5.52</v>
      </c>
      <c r="Q14" s="25797"/>
      <c r="R14" t="n" s="25798">
        <v>1.92</v>
      </c>
    </row>
    <row customHeight="true" ht="26.25" r="15" spans="1:24" x14ac:dyDescent="0.4">
      <c r="B15" t="n" s="25799">
        <v>44981.0</v>
      </c>
      <c r="C15" t="n" s="25800">
        <v>763.24</v>
      </c>
      <c r="D15" t="n" s="25801">
        <v>7.42</v>
      </c>
      <c r="E15" t="n" s="25802">
        <v>1843.75</v>
      </c>
      <c r="F15" t="n" s="25803">
        <v>5.39</v>
      </c>
      <c r="G15" t="n" s="25804">
        <v>2943.67</v>
      </c>
      <c r="H15" t="n" s="25805">
        <v>6.71</v>
      </c>
      <c r="I15" t="n" s="25806">
        <v>3364.1</v>
      </c>
      <c r="J15" t="n" s="25807">
        <v>5.27</v>
      </c>
      <c r="K15" t="n" s="25808">
        <v>3893.36</v>
      </c>
      <c r="L15" t="n" s="25809">
        <v>6.49</v>
      </c>
      <c r="M15" s="25810"/>
      <c r="N15" t="n" s="25811">
        <v>2.13</v>
      </c>
      <c r="O15" t="n" s="25812">
        <v>5413.61</v>
      </c>
      <c r="P15" t="n" s="25813">
        <v>5.51</v>
      </c>
      <c r="Q15" s="25814"/>
      <c r="R15" t="n" s="25815">
        <v>2.13</v>
      </c>
    </row>
    <row customHeight="true" ht="26.25" r="16" spans="1:24" x14ac:dyDescent="0.4">
      <c r="B16" t="n" s="25816">
        <v>44980.0</v>
      </c>
      <c r="C16" t="n" s="25817">
        <v>743.04</v>
      </c>
      <c r="D16" t="n" s="25818">
        <v>7.29</v>
      </c>
      <c r="E16" t="n" s="25819">
        <v>1844.9</v>
      </c>
      <c r="F16" t="n" s="25820">
        <v>5.39</v>
      </c>
      <c r="G16" t="n" s="25821">
        <v>2818.51</v>
      </c>
      <c r="H16" t="n" s="25822">
        <v>6.54</v>
      </c>
      <c r="I16" t="n" s="25823">
        <v>3151.59</v>
      </c>
      <c r="J16" t="n" s="25824">
        <v>5.07</v>
      </c>
      <c r="K16" t="n" s="25825">
        <v>3641.98</v>
      </c>
      <c r="L16" t="n" s="25826">
        <v>6.29</v>
      </c>
      <c r="M16" s="25827"/>
      <c r="N16" t="n" s="25828">
        <v>219.87</v>
      </c>
      <c r="O16" t="n" s="25829">
        <v>4976.3</v>
      </c>
      <c r="P16" t="n" s="25830">
        <v>5.24</v>
      </c>
      <c r="Q16" s="25831"/>
      <c r="R16" t="n" s="25832">
        <v>1.94</v>
      </c>
    </row>
    <row customHeight="true" ht="27.0" r="17" spans="2:18" thickBot="1" x14ac:dyDescent="0.45">
      <c r="B17" t="n" s="25833">
        <v>44979.0</v>
      </c>
      <c r="C17" t="n" s="25834">
        <v>699.88</v>
      </c>
      <c r="D17" t="n" s="25835">
        <v>7.02</v>
      </c>
      <c r="E17" t="n" s="25836">
        <v>1716.5</v>
      </c>
      <c r="F17" t="n" s="25837">
        <v>5.16</v>
      </c>
      <c r="G17" t="n" s="25838">
        <v>2543.69</v>
      </c>
      <c r="H17" t="n" s="25839">
        <v>6.16</v>
      </c>
      <c r="I17" t="n" s="25840">
        <v>2905.48</v>
      </c>
      <c r="J17" t="n" s="25841">
        <v>4.83</v>
      </c>
      <c r="K17" t="n" s="25842">
        <v>3273.8</v>
      </c>
      <c r="L17" t="n" s="25843">
        <v>5.97</v>
      </c>
      <c r="M17" s="25844"/>
      <c r="N17" t="n" s="25845">
        <v>350.52</v>
      </c>
      <c r="O17" t="n" s="25846">
        <v>4685.69</v>
      </c>
      <c r="P17" t="n" s="25847">
        <v>5.07</v>
      </c>
      <c r="Q17" s="25848"/>
      <c r="R17" t="n" s="25849">
        <v>2.48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