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<sst xmlns="http://schemas.openxmlformats.org/spreadsheetml/2006/main" count="29" uniqueCount="15">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</sst>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3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44979.0</v>
      </c>
      <c r="K4" s="138"/>
      <c r="L4" s="11" t="s">
        <v>4</v>
      </c>
      <c r="M4" s="138" t="n">
        <f>B11</f>
        <v>44985.0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0258">
        <v>44985.0</v>
      </c>
      <c r="C11" s="20259"/>
      <c r="D11" s="20260"/>
      <c r="E11" s="20261"/>
      <c r="F11" s="20262"/>
      <c r="G11" s="20263"/>
      <c r="H11" s="20264"/>
      <c r="I11" s="20265"/>
      <c r="J11" s="20266"/>
      <c r="K11" s="20267"/>
      <c r="L11" s="20268"/>
      <c r="M11" s="20269"/>
      <c r="N11" s="20270"/>
      <c r="O11" s="20271"/>
      <c r="P11" s="20272"/>
      <c r="Q11" s="20273"/>
      <c r="R11" s="20274"/>
    </row>
    <row customHeight="true" ht="25.9" r="12" spans="1:24" x14ac:dyDescent="0.4">
      <c r="A12" s="17">
        <v>-1</v>
      </c>
      <c r="B12" t="n" s="20275">
        <v>44984.0</v>
      </c>
      <c r="C12" s="20276"/>
      <c r="D12" s="20277"/>
      <c r="E12" s="20278"/>
      <c r="F12" s="20279"/>
      <c r="G12" s="20280"/>
      <c r="H12" s="20281"/>
      <c r="I12" s="20282"/>
      <c r="J12" s="20283"/>
      <c r="K12" s="20284"/>
      <c r="L12" s="20285"/>
      <c r="M12" s="20286"/>
      <c r="N12" s="20287"/>
      <c r="O12" s="20288"/>
      <c r="P12" s="20289"/>
      <c r="Q12" s="20290"/>
      <c r="R12" s="20291"/>
    </row>
    <row customHeight="true" ht="25.9" r="13" spans="1:24" x14ac:dyDescent="0.4">
      <c r="A13" s="17">
        <v>-1</v>
      </c>
      <c r="B13" t="n" s="20292">
        <v>44983.0</v>
      </c>
      <c r="C13" t="n" s="20293">
        <v>753.35</v>
      </c>
      <c r="D13" t="n" s="20294">
        <v>7.35</v>
      </c>
      <c r="E13" t="n" s="20295">
        <v>1774.44</v>
      </c>
      <c r="F13" t="n" s="20296">
        <v>5.27</v>
      </c>
      <c r="G13" t="n" s="20297">
        <v>2919.17</v>
      </c>
      <c r="H13" t="n" s="20298">
        <v>6.68</v>
      </c>
      <c r="I13" t="n" s="20299">
        <v>3386.0</v>
      </c>
      <c r="J13" t="n" s="20300">
        <v>5.29</v>
      </c>
      <c r="K13" t="n" s="20301">
        <v>3994.29</v>
      </c>
      <c r="L13" t="n" s="20302">
        <v>6.57</v>
      </c>
      <c r="M13" s="20303"/>
      <c r="N13" t="n" s="20304">
        <v>2.02</v>
      </c>
      <c r="O13" t="n" s="20305">
        <v>5480.0</v>
      </c>
      <c r="P13" t="n" s="20306">
        <v>5.55</v>
      </c>
      <c r="Q13" s="20307"/>
      <c r="R13" t="n" s="20308">
        <v>1.97</v>
      </c>
    </row>
    <row customHeight="true" ht="25.9" r="14" spans="1:24" x14ac:dyDescent="0.4">
      <c r="A14" s="17">
        <v>-1</v>
      </c>
      <c r="B14" t="n" s="20309">
        <v>44982.0</v>
      </c>
      <c r="C14" t="n" s="20310">
        <v>766.58</v>
      </c>
      <c r="D14" t="n" s="20311">
        <v>7.44</v>
      </c>
      <c r="E14" t="n" s="20312">
        <v>1816.72</v>
      </c>
      <c r="F14" t="n" s="20313">
        <v>5.34</v>
      </c>
      <c r="G14" t="n" s="20314">
        <v>2955.28</v>
      </c>
      <c r="H14" t="n" s="20315">
        <v>6.73</v>
      </c>
      <c r="I14" t="n" s="20316">
        <v>3418.15</v>
      </c>
      <c r="J14" t="n" s="20317">
        <v>5.32</v>
      </c>
      <c r="K14" t="n" s="20318">
        <v>4022.5</v>
      </c>
      <c r="L14" t="n" s="20319">
        <v>6.59</v>
      </c>
      <c r="M14" s="20320"/>
      <c r="N14" t="n" s="20321">
        <v>2.02</v>
      </c>
      <c r="O14" t="n" s="20322">
        <v>5430.65</v>
      </c>
      <c r="P14" t="n" s="20323">
        <v>5.52</v>
      </c>
      <c r="Q14" s="20324"/>
      <c r="R14" t="n" s="20325">
        <v>1.92</v>
      </c>
    </row>
    <row customHeight="true" ht="25.9" r="15" spans="1:24" x14ac:dyDescent="0.4">
      <c r="A15" s="17">
        <v>-1</v>
      </c>
      <c r="B15" t="n" s="20326">
        <v>44981.0</v>
      </c>
      <c r="C15" t="n" s="20327">
        <v>763.24</v>
      </c>
      <c r="D15" t="n" s="20328">
        <v>7.42</v>
      </c>
      <c r="E15" t="n" s="20329">
        <v>1843.75</v>
      </c>
      <c r="F15" t="n" s="20330">
        <v>5.39</v>
      </c>
      <c r="G15" t="n" s="20331">
        <v>2943.67</v>
      </c>
      <c r="H15" t="n" s="20332">
        <v>6.71</v>
      </c>
      <c r="I15" t="n" s="20333">
        <v>3364.1</v>
      </c>
      <c r="J15" t="n" s="20334">
        <v>5.27</v>
      </c>
      <c r="K15" t="n" s="20335">
        <v>3893.36</v>
      </c>
      <c r="L15" t="n" s="20336">
        <v>6.49</v>
      </c>
      <c r="M15" s="20337"/>
      <c r="N15" t="n" s="20338">
        <v>2.13</v>
      </c>
      <c r="O15" t="n" s="20339">
        <v>5413.61</v>
      </c>
      <c r="P15" t="n" s="20340">
        <v>5.51</v>
      </c>
      <c r="Q15" s="20341"/>
      <c r="R15" t="n" s="20342">
        <v>2.13</v>
      </c>
    </row>
    <row customHeight="true" ht="25.9" r="16" spans="1:24" x14ac:dyDescent="0.4">
      <c r="A16" s="17">
        <v>-1</v>
      </c>
      <c r="B16" t="n" s="20343">
        <v>44980.0</v>
      </c>
      <c r="C16" t="n" s="20344">
        <v>743.04</v>
      </c>
      <c r="D16" t="n" s="20345">
        <v>7.29</v>
      </c>
      <c r="E16" t="n" s="20346">
        <v>1844.9</v>
      </c>
      <c r="F16" t="n" s="20347">
        <v>5.39</v>
      </c>
      <c r="G16" t="n" s="20348">
        <v>2818.51</v>
      </c>
      <c r="H16" t="n" s="20349">
        <v>6.54</v>
      </c>
      <c r="I16" t="n" s="20350">
        <v>3151.59</v>
      </c>
      <c r="J16" t="n" s="20351">
        <v>5.07</v>
      </c>
      <c r="K16" t="n" s="20352">
        <v>3641.98</v>
      </c>
      <c r="L16" t="n" s="20353">
        <v>6.29</v>
      </c>
      <c r="M16" s="20354"/>
      <c r="N16" t="n" s="20355">
        <v>219.87</v>
      </c>
      <c r="O16" t="n" s="20356">
        <v>4976.3</v>
      </c>
      <c r="P16" t="n" s="20357">
        <v>5.24</v>
      </c>
      <c r="Q16" s="20358"/>
      <c r="R16" t="n" s="20359">
        <v>1.94</v>
      </c>
    </row>
    <row customHeight="true" ht="26.45" r="17" spans="1:18" thickBot="1" x14ac:dyDescent="0.45">
      <c r="A17" s="17">
        <v>-1</v>
      </c>
      <c r="B17" t="n" s="20360">
        <v>44979.0</v>
      </c>
      <c r="C17" t="n" s="20361">
        <v>699.88</v>
      </c>
      <c r="D17" t="n" s="20362">
        <v>7.02</v>
      </c>
      <c r="E17" t="n" s="20363">
        <v>1716.5</v>
      </c>
      <c r="F17" t="n" s="20364">
        <v>5.16</v>
      </c>
      <c r="G17" t="n" s="20365">
        <v>2543.69</v>
      </c>
      <c r="H17" t="n" s="20366">
        <v>6.16</v>
      </c>
      <c r="I17" t="n" s="20367">
        <v>2905.48</v>
      </c>
      <c r="J17" t="n" s="20368">
        <v>4.83</v>
      </c>
      <c r="K17" t="n" s="20369">
        <v>3273.8</v>
      </c>
      <c r="L17" t="n" s="20370">
        <v>5.97</v>
      </c>
      <c r="M17" s="20371"/>
      <c r="N17" t="n" s="20372">
        <v>350.52</v>
      </c>
      <c r="O17" t="n" s="20373">
        <v>4685.69</v>
      </c>
      <c r="P17" t="n" s="20374">
        <v>5.07</v>
      </c>
      <c r="Q17" s="20375"/>
      <c r="R17" t="n" s="20376">
        <v>2.48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