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<sst xmlns="http://schemas.openxmlformats.org/spreadsheetml/2006/main" count="29" uniqueCount="15">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</sst>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5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58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44979.0</v>
      </c>
      <c r="K4" s="138"/>
      <c r="L4" s="11" t="s">
        <v>13</v>
      </c>
      <c r="M4" s="138" t="n">
        <f>B11</f>
        <v>44985.0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3470">
        <v>44985.0</v>
      </c>
      <c r="C11" s="23471"/>
      <c r="D11" s="23472"/>
      <c r="E11" s="23473"/>
      <c r="F11" s="23474"/>
      <c r="G11" s="23475"/>
      <c r="H11" s="23476"/>
      <c r="I11" s="23477"/>
      <c r="J11" s="23478"/>
      <c r="K11" s="23479"/>
      <c r="L11" s="23480"/>
      <c r="M11" s="23481"/>
      <c r="N11" s="23482"/>
      <c r="O11" s="23483"/>
      <c r="P11" s="23484"/>
      <c r="Q11" s="23485"/>
      <c r="R11" s="23486"/>
    </row>
    <row customHeight="true" ht="26.25" r="12" spans="1:24" x14ac:dyDescent="0.4">
      <c r="B12" t="n" s="23487">
        <v>44984.0</v>
      </c>
      <c r="C12" s="23488"/>
      <c r="D12" s="23489"/>
      <c r="E12" s="23490"/>
      <c r="F12" s="23491"/>
      <c r="G12" s="23492"/>
      <c r="H12" s="23493"/>
      <c r="I12" s="23494"/>
      <c r="J12" s="23495"/>
      <c r="K12" s="23496"/>
      <c r="L12" s="23497"/>
      <c r="M12" s="23498"/>
      <c r="N12" s="23499"/>
      <c r="O12" s="23500"/>
      <c r="P12" s="23501"/>
      <c r="Q12" s="23502"/>
      <c r="R12" s="23503"/>
    </row>
    <row customHeight="true" ht="26.25" r="13" spans="1:24" x14ac:dyDescent="0.4">
      <c r="B13" t="n" s="23504">
        <v>44983.0</v>
      </c>
      <c r="C13" t="n" s="23505">
        <v>753.35</v>
      </c>
      <c r="D13" t="n" s="23506">
        <v>7.35</v>
      </c>
      <c r="E13" t="n" s="23507">
        <v>1774.44</v>
      </c>
      <c r="F13" t="n" s="23508">
        <v>5.27</v>
      </c>
      <c r="G13" t="n" s="23509">
        <v>2919.17</v>
      </c>
      <c r="H13" t="n" s="23510">
        <v>6.68</v>
      </c>
      <c r="I13" t="n" s="23511">
        <v>3386.0</v>
      </c>
      <c r="J13" t="n" s="23512">
        <v>5.29</v>
      </c>
      <c r="K13" t="n" s="23513">
        <v>3994.29</v>
      </c>
      <c r="L13" t="n" s="23514">
        <v>6.57</v>
      </c>
      <c r="M13" s="23515"/>
      <c r="N13" t="n" s="23516">
        <v>2.02</v>
      </c>
      <c r="O13" t="n" s="23517">
        <v>5480.0</v>
      </c>
      <c r="P13" t="n" s="23518">
        <v>5.55</v>
      </c>
      <c r="Q13" s="23519"/>
      <c r="R13" t="n" s="23520">
        <v>1.97</v>
      </c>
    </row>
    <row customHeight="true" ht="26.25" r="14" spans="1:24" x14ac:dyDescent="0.4">
      <c r="B14" t="n" s="23521">
        <v>44982.0</v>
      </c>
      <c r="C14" t="n" s="23522">
        <v>766.58</v>
      </c>
      <c r="D14" t="n" s="23523">
        <v>7.44</v>
      </c>
      <c r="E14" t="n" s="23524">
        <v>1816.72</v>
      </c>
      <c r="F14" t="n" s="23525">
        <v>5.34</v>
      </c>
      <c r="G14" t="n" s="23526">
        <v>2955.28</v>
      </c>
      <c r="H14" t="n" s="23527">
        <v>6.73</v>
      </c>
      <c r="I14" t="n" s="23528">
        <v>3418.15</v>
      </c>
      <c r="J14" t="n" s="23529">
        <v>5.32</v>
      </c>
      <c r="K14" t="n" s="23530">
        <v>4022.5</v>
      </c>
      <c r="L14" t="n" s="23531">
        <v>6.59</v>
      </c>
      <c r="M14" s="23532"/>
      <c r="N14" t="n" s="23533">
        <v>2.02</v>
      </c>
      <c r="O14" t="n" s="23534">
        <v>5430.65</v>
      </c>
      <c r="P14" t="n" s="23535">
        <v>5.52</v>
      </c>
      <c r="Q14" s="23536"/>
      <c r="R14" t="n" s="23537">
        <v>1.92</v>
      </c>
    </row>
    <row customHeight="true" ht="26.25" r="15" spans="1:24" x14ac:dyDescent="0.4">
      <c r="B15" t="n" s="23538">
        <v>44981.0</v>
      </c>
      <c r="C15" t="n" s="23539">
        <v>763.24</v>
      </c>
      <c r="D15" t="n" s="23540">
        <v>7.42</v>
      </c>
      <c r="E15" t="n" s="23541">
        <v>1843.75</v>
      </c>
      <c r="F15" t="n" s="23542">
        <v>5.39</v>
      </c>
      <c r="G15" t="n" s="23543">
        <v>2943.67</v>
      </c>
      <c r="H15" t="n" s="23544">
        <v>6.71</v>
      </c>
      <c r="I15" t="n" s="23545">
        <v>3364.1</v>
      </c>
      <c r="J15" t="n" s="23546">
        <v>5.27</v>
      </c>
      <c r="K15" t="n" s="23547">
        <v>3893.36</v>
      </c>
      <c r="L15" t="n" s="23548">
        <v>6.49</v>
      </c>
      <c r="M15" s="23549"/>
      <c r="N15" t="n" s="23550">
        <v>2.13</v>
      </c>
      <c r="O15" t="n" s="23551">
        <v>5413.61</v>
      </c>
      <c r="P15" t="n" s="23552">
        <v>5.51</v>
      </c>
      <c r="Q15" s="23553"/>
      <c r="R15" t="n" s="23554">
        <v>2.13</v>
      </c>
    </row>
    <row customHeight="true" ht="26.25" r="16" spans="1:24" x14ac:dyDescent="0.4">
      <c r="B16" t="n" s="23555">
        <v>44980.0</v>
      </c>
      <c r="C16" t="n" s="23556">
        <v>743.04</v>
      </c>
      <c r="D16" t="n" s="23557">
        <v>7.29</v>
      </c>
      <c r="E16" t="n" s="23558">
        <v>1844.9</v>
      </c>
      <c r="F16" t="n" s="23559">
        <v>5.39</v>
      </c>
      <c r="G16" t="n" s="23560">
        <v>2818.51</v>
      </c>
      <c r="H16" t="n" s="23561">
        <v>6.54</v>
      </c>
      <c r="I16" t="n" s="23562">
        <v>3151.59</v>
      </c>
      <c r="J16" t="n" s="23563">
        <v>5.07</v>
      </c>
      <c r="K16" t="n" s="23564">
        <v>3641.98</v>
      </c>
      <c r="L16" t="n" s="23565">
        <v>6.29</v>
      </c>
      <c r="M16" s="23566"/>
      <c r="N16" t="n" s="23567">
        <v>219.87</v>
      </c>
      <c r="O16" t="n" s="23568">
        <v>4976.3</v>
      </c>
      <c r="P16" t="n" s="23569">
        <v>5.24</v>
      </c>
      <c r="Q16" s="23570"/>
      <c r="R16" t="n" s="23571">
        <v>1.94</v>
      </c>
    </row>
    <row customHeight="true" ht="27.0" r="17" spans="2:18" thickBot="1" x14ac:dyDescent="0.45">
      <c r="B17" t="n" s="23572">
        <v>44979.0</v>
      </c>
      <c r="C17" t="n" s="23573">
        <v>699.88</v>
      </c>
      <c r="D17" t="n" s="23574">
        <v>7.02</v>
      </c>
      <c r="E17" t="n" s="23575">
        <v>1716.5</v>
      </c>
      <c r="F17" t="n" s="23576">
        <v>5.16</v>
      </c>
      <c r="G17" t="n" s="23577">
        <v>2543.69</v>
      </c>
      <c r="H17" t="n" s="23578">
        <v>6.16</v>
      </c>
      <c r="I17" t="n" s="23579">
        <v>2905.48</v>
      </c>
      <c r="J17" t="n" s="23580">
        <v>4.83</v>
      </c>
      <c r="K17" t="n" s="23581">
        <v>3273.8</v>
      </c>
      <c r="L17" t="n" s="23582">
        <v>5.97</v>
      </c>
      <c r="M17" s="23583"/>
      <c r="N17" t="n" s="23584">
        <v>350.52</v>
      </c>
      <c r="O17" t="n" s="23585">
        <v>4685.69</v>
      </c>
      <c r="P17" t="n" s="23586">
        <v>5.07</v>
      </c>
      <c r="Q17" s="23587"/>
      <c r="R17" t="n" s="23588">
        <v>2.48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