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<sst xmlns="http://schemas.openxmlformats.org/spreadsheetml/2006/main" count="29" uniqueCount="15">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</sst>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7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44978.0</v>
      </c>
      <c r="K4" s="138"/>
      <c r="L4" s="11" t="s">
        <v>12</v>
      </c>
      <c r="M4" s="138" t="n">
        <f>B11</f>
        <v>44984.0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612">
        <v>44984.0</v>
      </c>
      <c r="C11" s="25613"/>
      <c r="D11" s="25614"/>
      <c r="E11" s="25615"/>
      <c r="F11" s="25616"/>
      <c r="G11" s="25617"/>
      <c r="H11" s="25618"/>
      <c r="I11" s="25619"/>
      <c r="J11" s="25620"/>
      <c r="K11" s="25621"/>
      <c r="L11" s="25622"/>
      <c r="M11" s="25623"/>
      <c r="N11" s="25624"/>
      <c r="O11" s="25625"/>
      <c r="P11" s="25626"/>
      <c r="Q11" s="25627"/>
      <c r="R11" s="25628"/>
    </row>
    <row customHeight="true" ht="26.25" r="12" spans="1:24" x14ac:dyDescent="0.4">
      <c r="B12" t="n" s="25629">
        <v>44983.0</v>
      </c>
      <c r="C12" t="n" s="25630">
        <v>753.35</v>
      </c>
      <c r="D12" t="n" s="25631">
        <v>7.35</v>
      </c>
      <c r="E12" t="n" s="25632">
        <v>1774.44</v>
      </c>
      <c r="F12" t="n" s="25633">
        <v>5.27</v>
      </c>
      <c r="G12" t="n" s="25634">
        <v>2919.17</v>
      </c>
      <c r="H12" t="n" s="25635">
        <v>6.68</v>
      </c>
      <c r="I12" t="n" s="25636">
        <v>3386.0</v>
      </c>
      <c r="J12" t="n" s="25637">
        <v>5.29</v>
      </c>
      <c r="K12" t="n" s="25638">
        <v>3994.29</v>
      </c>
      <c r="L12" t="n" s="25639">
        <v>6.57</v>
      </c>
      <c r="M12" s="25640"/>
      <c r="N12" t="n" s="25641">
        <v>2.02</v>
      </c>
      <c r="O12" t="n" s="25642">
        <v>5480.0</v>
      </c>
      <c r="P12" t="n" s="25643">
        <v>5.55</v>
      </c>
      <c r="Q12" s="25644"/>
      <c r="R12" t="n" s="25645">
        <v>1.97</v>
      </c>
    </row>
    <row customHeight="true" ht="26.25" r="13" spans="1:24" x14ac:dyDescent="0.4">
      <c r="B13" t="n" s="25646">
        <v>44982.0</v>
      </c>
      <c r="C13" t="n" s="25647">
        <v>766.58</v>
      </c>
      <c r="D13" t="n" s="25648">
        <v>7.44</v>
      </c>
      <c r="E13" t="n" s="25649">
        <v>1816.72</v>
      </c>
      <c r="F13" t="n" s="25650">
        <v>5.34</v>
      </c>
      <c r="G13" t="n" s="25651">
        <v>2955.28</v>
      </c>
      <c r="H13" t="n" s="25652">
        <v>6.73</v>
      </c>
      <c r="I13" t="n" s="25653">
        <v>3418.15</v>
      </c>
      <c r="J13" t="n" s="25654">
        <v>5.32</v>
      </c>
      <c r="K13" t="n" s="25655">
        <v>4022.5</v>
      </c>
      <c r="L13" t="n" s="25656">
        <v>6.59</v>
      </c>
      <c r="M13" s="25657"/>
      <c r="N13" t="n" s="25658">
        <v>2.02</v>
      </c>
      <c r="O13" t="n" s="25659">
        <v>5430.65</v>
      </c>
      <c r="P13" t="n" s="25660">
        <v>5.52</v>
      </c>
      <c r="Q13" s="25661"/>
      <c r="R13" t="n" s="25662">
        <v>1.92</v>
      </c>
    </row>
    <row customHeight="true" ht="26.25" r="14" spans="1:24" x14ac:dyDescent="0.4">
      <c r="B14" t="n" s="25663">
        <v>44981.0</v>
      </c>
      <c r="C14" t="n" s="25664">
        <v>763.24</v>
      </c>
      <c r="D14" t="n" s="25665">
        <v>7.42</v>
      </c>
      <c r="E14" t="n" s="25666">
        <v>1843.75</v>
      </c>
      <c r="F14" t="n" s="25667">
        <v>5.39</v>
      </c>
      <c r="G14" t="n" s="25668">
        <v>2943.67</v>
      </c>
      <c r="H14" t="n" s="25669">
        <v>6.71</v>
      </c>
      <c r="I14" t="n" s="25670">
        <v>3364.1</v>
      </c>
      <c r="J14" t="n" s="25671">
        <v>5.27</v>
      </c>
      <c r="K14" t="n" s="25672">
        <v>3893.36</v>
      </c>
      <c r="L14" t="n" s="25673">
        <v>6.49</v>
      </c>
      <c r="M14" s="25674"/>
      <c r="N14" t="n" s="25675">
        <v>2.13</v>
      </c>
      <c r="O14" t="n" s="25676">
        <v>5413.61</v>
      </c>
      <c r="P14" t="n" s="25677">
        <v>5.51</v>
      </c>
      <c r="Q14" s="25678"/>
      <c r="R14" t="n" s="25679">
        <v>2.13</v>
      </c>
    </row>
    <row customHeight="true" ht="26.25" r="15" spans="1:24" x14ac:dyDescent="0.4">
      <c r="B15" t="n" s="25680">
        <v>44980.0</v>
      </c>
      <c r="C15" t="n" s="25681">
        <v>743.04</v>
      </c>
      <c r="D15" t="n" s="25682">
        <v>7.29</v>
      </c>
      <c r="E15" t="n" s="25683">
        <v>1844.9</v>
      </c>
      <c r="F15" t="n" s="25684">
        <v>5.39</v>
      </c>
      <c r="G15" t="n" s="25685">
        <v>2818.51</v>
      </c>
      <c r="H15" t="n" s="25686">
        <v>6.54</v>
      </c>
      <c r="I15" t="n" s="25687">
        <v>3151.59</v>
      </c>
      <c r="J15" t="n" s="25688">
        <v>5.07</v>
      </c>
      <c r="K15" t="n" s="25689">
        <v>3641.98</v>
      </c>
      <c r="L15" t="n" s="25690">
        <v>6.29</v>
      </c>
      <c r="M15" s="25691"/>
      <c r="N15" t="n" s="25692">
        <v>219.87</v>
      </c>
      <c r="O15" t="n" s="25693">
        <v>4976.3</v>
      </c>
      <c r="P15" t="n" s="25694">
        <v>5.24</v>
      </c>
      <c r="Q15" s="25695"/>
      <c r="R15" t="n" s="25696">
        <v>1.94</v>
      </c>
    </row>
    <row customHeight="true" ht="26.25" r="16" spans="1:24" x14ac:dyDescent="0.4">
      <c r="B16" t="n" s="25697">
        <v>44979.0</v>
      </c>
      <c r="C16" t="n" s="25698">
        <v>699.88</v>
      </c>
      <c r="D16" t="n" s="25699">
        <v>7.02</v>
      </c>
      <c r="E16" t="n" s="25700">
        <v>1716.5</v>
      </c>
      <c r="F16" t="n" s="25701">
        <v>5.16</v>
      </c>
      <c r="G16" t="n" s="25702">
        <v>2543.69</v>
      </c>
      <c r="H16" t="n" s="25703">
        <v>6.16</v>
      </c>
      <c r="I16" t="n" s="25704">
        <v>2905.48</v>
      </c>
      <c r="J16" t="n" s="25705">
        <v>4.83</v>
      </c>
      <c r="K16" t="n" s="25706">
        <v>3273.8</v>
      </c>
      <c r="L16" t="n" s="25707">
        <v>5.97</v>
      </c>
      <c r="M16" s="25708"/>
      <c r="N16" t="n" s="25709">
        <v>350.52</v>
      </c>
      <c r="O16" t="n" s="25710">
        <v>4685.69</v>
      </c>
      <c r="P16" t="n" s="25711">
        <v>5.07</v>
      </c>
      <c r="Q16" s="25712"/>
      <c r="R16" t="n" s="25713">
        <v>2.48</v>
      </c>
    </row>
    <row customHeight="true" ht="27.0" r="17" spans="2:18" thickBot="1" x14ac:dyDescent="0.45">
      <c r="B17" t="n" s="25714">
        <v>44978.0</v>
      </c>
      <c r="C17" t="n" s="25715">
        <v>612.2</v>
      </c>
      <c r="D17" t="n" s="25716">
        <v>6.46</v>
      </c>
      <c r="E17" t="n" s="25717">
        <v>1465.23</v>
      </c>
      <c r="F17" t="n" s="25718">
        <v>4.7</v>
      </c>
      <c r="G17" t="n" s="25719">
        <v>2375.84</v>
      </c>
      <c r="H17" t="n" s="25720">
        <v>5.92</v>
      </c>
      <c r="I17" t="n" s="25721">
        <v>2761.35</v>
      </c>
      <c r="J17" t="n" s="25722">
        <v>4.69</v>
      </c>
      <c r="K17" t="n" s="25723">
        <v>2994.34</v>
      </c>
      <c r="L17" t="n" s="25724">
        <v>5.74</v>
      </c>
      <c r="M17" s="25725"/>
      <c r="N17" t="n" s="25726">
        <v>356.31</v>
      </c>
      <c r="O17" t="n" s="25727">
        <v>4718.92</v>
      </c>
      <c r="P17" t="n" s="25728">
        <v>5.09</v>
      </c>
      <c r="Q17" s="25729"/>
      <c r="R17" s="2573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