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<sst xmlns="http://schemas.openxmlformats.org/spreadsheetml/2006/main" count="29" uniqueCount="15">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</sst>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4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47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44978.0</v>
      </c>
      <c r="K4" s="138"/>
      <c r="L4" s="11" t="s">
        <v>13</v>
      </c>
      <c r="M4" s="138" t="n">
        <f>B11</f>
        <v>44984.0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3351">
        <v>44984.0</v>
      </c>
      <c r="C11" s="23352"/>
      <c r="D11" s="23353"/>
      <c r="E11" s="23354"/>
      <c r="F11" s="23355"/>
      <c r="G11" s="23356"/>
      <c r="H11" s="23357"/>
      <c r="I11" s="23358"/>
      <c r="J11" s="23359"/>
      <c r="K11" s="23360"/>
      <c r="L11" s="23361"/>
      <c r="M11" s="23362"/>
      <c r="N11" s="23363"/>
      <c r="O11" s="23364"/>
      <c r="P11" s="23365"/>
      <c r="Q11" s="23366"/>
      <c r="R11" s="23367"/>
    </row>
    <row customHeight="true" ht="26.25" r="12" spans="1:24" x14ac:dyDescent="0.4">
      <c r="B12" t="n" s="23368">
        <v>44983.0</v>
      </c>
      <c r="C12" t="n" s="23369">
        <v>753.35</v>
      </c>
      <c r="D12" t="n" s="23370">
        <v>7.35</v>
      </c>
      <c r="E12" t="n" s="23371">
        <v>1774.44</v>
      </c>
      <c r="F12" t="n" s="23372">
        <v>5.27</v>
      </c>
      <c r="G12" t="n" s="23373">
        <v>2919.17</v>
      </c>
      <c r="H12" t="n" s="23374">
        <v>6.68</v>
      </c>
      <c r="I12" t="n" s="23375">
        <v>3386.0</v>
      </c>
      <c r="J12" t="n" s="23376">
        <v>5.29</v>
      </c>
      <c r="K12" t="n" s="23377">
        <v>3994.29</v>
      </c>
      <c r="L12" t="n" s="23378">
        <v>6.57</v>
      </c>
      <c r="M12" s="23379"/>
      <c r="N12" t="n" s="23380">
        <v>2.02</v>
      </c>
      <c r="O12" t="n" s="23381">
        <v>5480.0</v>
      </c>
      <c r="P12" t="n" s="23382">
        <v>5.55</v>
      </c>
      <c r="Q12" s="23383"/>
      <c r="R12" t="n" s="23384">
        <v>1.97</v>
      </c>
    </row>
    <row customHeight="true" ht="26.25" r="13" spans="1:24" x14ac:dyDescent="0.4">
      <c r="B13" t="n" s="23385">
        <v>44982.0</v>
      </c>
      <c r="C13" t="n" s="23386">
        <v>766.58</v>
      </c>
      <c r="D13" t="n" s="23387">
        <v>7.44</v>
      </c>
      <c r="E13" t="n" s="23388">
        <v>1816.72</v>
      </c>
      <c r="F13" t="n" s="23389">
        <v>5.34</v>
      </c>
      <c r="G13" t="n" s="23390">
        <v>2955.28</v>
      </c>
      <c r="H13" t="n" s="23391">
        <v>6.73</v>
      </c>
      <c r="I13" t="n" s="23392">
        <v>3418.15</v>
      </c>
      <c r="J13" t="n" s="23393">
        <v>5.32</v>
      </c>
      <c r="K13" t="n" s="23394">
        <v>4022.5</v>
      </c>
      <c r="L13" t="n" s="23395">
        <v>6.59</v>
      </c>
      <c r="M13" s="23396"/>
      <c r="N13" t="n" s="23397">
        <v>2.02</v>
      </c>
      <c r="O13" t="n" s="23398">
        <v>5430.65</v>
      </c>
      <c r="P13" t="n" s="23399">
        <v>5.52</v>
      </c>
      <c r="Q13" s="23400"/>
      <c r="R13" t="n" s="23401">
        <v>1.92</v>
      </c>
    </row>
    <row customHeight="true" ht="26.25" r="14" spans="1:24" x14ac:dyDescent="0.4">
      <c r="B14" t="n" s="23402">
        <v>44981.0</v>
      </c>
      <c r="C14" t="n" s="23403">
        <v>763.24</v>
      </c>
      <c r="D14" t="n" s="23404">
        <v>7.42</v>
      </c>
      <c r="E14" t="n" s="23405">
        <v>1843.75</v>
      </c>
      <c r="F14" t="n" s="23406">
        <v>5.39</v>
      </c>
      <c r="G14" t="n" s="23407">
        <v>2943.67</v>
      </c>
      <c r="H14" t="n" s="23408">
        <v>6.71</v>
      </c>
      <c r="I14" t="n" s="23409">
        <v>3364.1</v>
      </c>
      <c r="J14" t="n" s="23410">
        <v>5.27</v>
      </c>
      <c r="K14" t="n" s="23411">
        <v>3893.36</v>
      </c>
      <c r="L14" t="n" s="23412">
        <v>6.49</v>
      </c>
      <c r="M14" s="23413"/>
      <c r="N14" t="n" s="23414">
        <v>2.13</v>
      </c>
      <c r="O14" t="n" s="23415">
        <v>5413.61</v>
      </c>
      <c r="P14" t="n" s="23416">
        <v>5.51</v>
      </c>
      <c r="Q14" s="23417"/>
      <c r="R14" t="n" s="23418">
        <v>2.13</v>
      </c>
    </row>
    <row customHeight="true" ht="26.25" r="15" spans="1:24" x14ac:dyDescent="0.4">
      <c r="B15" t="n" s="23419">
        <v>44980.0</v>
      </c>
      <c r="C15" t="n" s="23420">
        <v>743.04</v>
      </c>
      <c r="D15" t="n" s="23421">
        <v>7.29</v>
      </c>
      <c r="E15" t="n" s="23422">
        <v>1844.9</v>
      </c>
      <c r="F15" t="n" s="23423">
        <v>5.39</v>
      </c>
      <c r="G15" t="n" s="23424">
        <v>2818.51</v>
      </c>
      <c r="H15" t="n" s="23425">
        <v>6.54</v>
      </c>
      <c r="I15" t="n" s="23426">
        <v>3151.59</v>
      </c>
      <c r="J15" t="n" s="23427">
        <v>5.07</v>
      </c>
      <c r="K15" t="n" s="23428">
        <v>3641.98</v>
      </c>
      <c r="L15" t="n" s="23429">
        <v>6.29</v>
      </c>
      <c r="M15" s="23430"/>
      <c r="N15" t="n" s="23431">
        <v>219.87</v>
      </c>
      <c r="O15" t="n" s="23432">
        <v>4976.3</v>
      </c>
      <c r="P15" t="n" s="23433">
        <v>5.24</v>
      </c>
      <c r="Q15" s="23434"/>
      <c r="R15" t="n" s="23435">
        <v>1.94</v>
      </c>
    </row>
    <row customHeight="true" ht="26.25" r="16" spans="1:24" x14ac:dyDescent="0.4">
      <c r="B16" t="n" s="23436">
        <v>44979.0</v>
      </c>
      <c r="C16" t="n" s="23437">
        <v>699.88</v>
      </c>
      <c r="D16" t="n" s="23438">
        <v>7.02</v>
      </c>
      <c r="E16" t="n" s="23439">
        <v>1716.5</v>
      </c>
      <c r="F16" t="n" s="23440">
        <v>5.16</v>
      </c>
      <c r="G16" t="n" s="23441">
        <v>2543.69</v>
      </c>
      <c r="H16" t="n" s="23442">
        <v>6.16</v>
      </c>
      <c r="I16" t="n" s="23443">
        <v>2905.48</v>
      </c>
      <c r="J16" t="n" s="23444">
        <v>4.83</v>
      </c>
      <c r="K16" t="n" s="23445">
        <v>3273.8</v>
      </c>
      <c r="L16" t="n" s="23446">
        <v>5.97</v>
      </c>
      <c r="M16" s="23447"/>
      <c r="N16" t="n" s="23448">
        <v>350.52</v>
      </c>
      <c r="O16" t="n" s="23449">
        <v>4685.69</v>
      </c>
      <c r="P16" t="n" s="23450">
        <v>5.07</v>
      </c>
      <c r="Q16" s="23451"/>
      <c r="R16" t="n" s="23452">
        <v>2.48</v>
      </c>
    </row>
    <row customHeight="true" ht="27.0" r="17" spans="2:18" thickBot="1" x14ac:dyDescent="0.45">
      <c r="B17" t="n" s="23453">
        <v>44978.0</v>
      </c>
      <c r="C17" t="n" s="23454">
        <v>612.2</v>
      </c>
      <c r="D17" t="n" s="23455">
        <v>6.46</v>
      </c>
      <c r="E17" t="n" s="23456">
        <v>1465.23</v>
      </c>
      <c r="F17" t="n" s="23457">
        <v>4.7</v>
      </c>
      <c r="G17" t="n" s="23458">
        <v>2375.84</v>
      </c>
      <c r="H17" t="n" s="23459">
        <v>5.92</v>
      </c>
      <c r="I17" t="n" s="23460">
        <v>2761.35</v>
      </c>
      <c r="J17" t="n" s="23461">
        <v>4.69</v>
      </c>
      <c r="K17" t="n" s="23462">
        <v>2994.34</v>
      </c>
      <c r="L17" t="n" s="23463">
        <v>5.74</v>
      </c>
      <c r="M17" s="23464"/>
      <c r="N17" t="n" s="23465">
        <v>356.31</v>
      </c>
      <c r="O17" t="n" s="23466">
        <v>4718.92</v>
      </c>
      <c r="P17" t="n" s="23467">
        <v>5.09</v>
      </c>
      <c r="Q17" s="23468"/>
      <c r="R17" s="23469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