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<sst xmlns="http://schemas.openxmlformats.org/spreadsheetml/2006/main" count="29" uniqueCount="15">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</sst>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44977.0</v>
      </c>
      <c r="K4" s="138"/>
      <c r="L4" s="11" t="s">
        <v>12</v>
      </c>
      <c r="M4" s="138" t="n">
        <f>B11</f>
        <v>44983.0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493">
        <v>44983.0</v>
      </c>
      <c r="C11" t="n" s="25494">
        <v>753.35</v>
      </c>
      <c r="D11" t="n" s="25495">
        <v>7.35</v>
      </c>
      <c r="E11" t="n" s="25496">
        <v>1774.44</v>
      </c>
      <c r="F11" t="n" s="25497">
        <v>5.27</v>
      </c>
      <c r="G11" t="n" s="25498">
        <v>2919.17</v>
      </c>
      <c r="H11" t="n" s="25499">
        <v>6.68</v>
      </c>
      <c r="I11" t="n" s="25500">
        <v>3386.0</v>
      </c>
      <c r="J11" t="n" s="25501">
        <v>5.29</v>
      </c>
      <c r="K11" t="n" s="25502">
        <v>3994.29</v>
      </c>
      <c r="L11" t="n" s="25503">
        <v>6.57</v>
      </c>
      <c r="M11" s="25504"/>
      <c r="N11" t="n" s="25505">
        <v>2.02</v>
      </c>
      <c r="O11" t="n" s="25506">
        <v>5480.0</v>
      </c>
      <c r="P11" t="n" s="25507">
        <v>5.55</v>
      </c>
      <c r="Q11" s="25508"/>
      <c r="R11" t="n" s="25509">
        <v>1.97</v>
      </c>
    </row>
    <row customHeight="true" ht="26.25" r="12" spans="1:24" x14ac:dyDescent="0.4">
      <c r="B12" t="n" s="25510">
        <v>44982.0</v>
      </c>
      <c r="C12" t="n" s="25511">
        <v>766.58</v>
      </c>
      <c r="D12" t="n" s="25512">
        <v>7.44</v>
      </c>
      <c r="E12" t="n" s="25513">
        <v>1816.72</v>
      </c>
      <c r="F12" t="n" s="25514">
        <v>5.34</v>
      </c>
      <c r="G12" t="n" s="25515">
        <v>2955.28</v>
      </c>
      <c r="H12" t="n" s="25516">
        <v>6.73</v>
      </c>
      <c r="I12" t="n" s="25517">
        <v>3418.15</v>
      </c>
      <c r="J12" t="n" s="25518">
        <v>5.32</v>
      </c>
      <c r="K12" t="n" s="25519">
        <v>4022.5</v>
      </c>
      <c r="L12" t="n" s="25520">
        <v>6.59</v>
      </c>
      <c r="M12" s="25521"/>
      <c r="N12" t="n" s="25522">
        <v>2.02</v>
      </c>
      <c r="O12" t="n" s="25523">
        <v>5430.65</v>
      </c>
      <c r="P12" t="n" s="25524">
        <v>5.52</v>
      </c>
      <c r="Q12" s="25525"/>
      <c r="R12" t="n" s="25526">
        <v>1.92</v>
      </c>
    </row>
    <row customHeight="true" ht="26.25" r="13" spans="1:24" x14ac:dyDescent="0.4">
      <c r="B13" t="n" s="25527">
        <v>44981.0</v>
      </c>
      <c r="C13" t="n" s="25528">
        <v>763.24</v>
      </c>
      <c r="D13" t="n" s="25529">
        <v>7.42</v>
      </c>
      <c r="E13" t="n" s="25530">
        <v>1843.75</v>
      </c>
      <c r="F13" t="n" s="25531">
        <v>5.39</v>
      </c>
      <c r="G13" t="n" s="25532">
        <v>2943.67</v>
      </c>
      <c r="H13" t="n" s="25533">
        <v>6.71</v>
      </c>
      <c r="I13" t="n" s="25534">
        <v>3364.1</v>
      </c>
      <c r="J13" t="n" s="25535">
        <v>5.27</v>
      </c>
      <c r="K13" t="n" s="25536">
        <v>3893.36</v>
      </c>
      <c r="L13" t="n" s="25537">
        <v>6.49</v>
      </c>
      <c r="M13" s="25538"/>
      <c r="N13" t="n" s="25539">
        <v>2.13</v>
      </c>
      <c r="O13" t="n" s="25540">
        <v>5413.61</v>
      </c>
      <c r="P13" t="n" s="25541">
        <v>5.51</v>
      </c>
      <c r="Q13" s="25542"/>
      <c r="R13" t="n" s="25543">
        <v>2.13</v>
      </c>
    </row>
    <row customHeight="true" ht="26.25" r="14" spans="1:24" x14ac:dyDescent="0.4">
      <c r="B14" t="n" s="25544">
        <v>44980.0</v>
      </c>
      <c r="C14" t="n" s="25545">
        <v>743.04</v>
      </c>
      <c r="D14" t="n" s="25546">
        <v>7.29</v>
      </c>
      <c r="E14" t="n" s="25547">
        <v>1844.9</v>
      </c>
      <c r="F14" t="n" s="25548">
        <v>5.39</v>
      </c>
      <c r="G14" t="n" s="25549">
        <v>2818.51</v>
      </c>
      <c r="H14" t="n" s="25550">
        <v>6.54</v>
      </c>
      <c r="I14" t="n" s="25551">
        <v>3151.59</v>
      </c>
      <c r="J14" t="n" s="25552">
        <v>5.07</v>
      </c>
      <c r="K14" t="n" s="25553">
        <v>3641.98</v>
      </c>
      <c r="L14" t="n" s="25554">
        <v>6.29</v>
      </c>
      <c r="M14" s="25555"/>
      <c r="N14" t="n" s="25556">
        <v>219.87</v>
      </c>
      <c r="O14" t="n" s="25557">
        <v>4976.3</v>
      </c>
      <c r="P14" t="n" s="25558">
        <v>5.24</v>
      </c>
      <c r="Q14" s="25559"/>
      <c r="R14" t="n" s="25560">
        <v>1.94</v>
      </c>
    </row>
    <row customHeight="true" ht="26.25" r="15" spans="1:24" x14ac:dyDescent="0.4">
      <c r="B15" t="n" s="25561">
        <v>44979.0</v>
      </c>
      <c r="C15" t="n" s="25562">
        <v>699.88</v>
      </c>
      <c r="D15" t="n" s="25563">
        <v>7.02</v>
      </c>
      <c r="E15" t="n" s="25564">
        <v>1716.5</v>
      </c>
      <c r="F15" t="n" s="25565">
        <v>5.16</v>
      </c>
      <c r="G15" t="n" s="25566">
        <v>2543.69</v>
      </c>
      <c r="H15" t="n" s="25567">
        <v>6.16</v>
      </c>
      <c r="I15" t="n" s="25568">
        <v>2905.48</v>
      </c>
      <c r="J15" t="n" s="25569">
        <v>4.83</v>
      </c>
      <c r="K15" t="n" s="25570">
        <v>3273.8</v>
      </c>
      <c r="L15" t="n" s="25571">
        <v>5.97</v>
      </c>
      <c r="M15" s="25572"/>
      <c r="N15" t="n" s="25573">
        <v>350.52</v>
      </c>
      <c r="O15" t="n" s="25574">
        <v>4685.69</v>
      </c>
      <c r="P15" t="n" s="25575">
        <v>5.07</v>
      </c>
      <c r="Q15" s="25576"/>
      <c r="R15" t="n" s="25577">
        <v>2.48</v>
      </c>
    </row>
    <row customHeight="true" ht="26.25" r="16" spans="1:24" x14ac:dyDescent="0.4">
      <c r="B16" t="n" s="25578">
        <v>44978.0</v>
      </c>
      <c r="C16" t="n" s="25579">
        <v>612.2</v>
      </c>
      <c r="D16" t="n" s="25580">
        <v>6.46</v>
      </c>
      <c r="E16" t="n" s="25581">
        <v>1465.23</v>
      </c>
      <c r="F16" t="n" s="25582">
        <v>4.7</v>
      </c>
      <c r="G16" t="n" s="25583">
        <v>2375.84</v>
      </c>
      <c r="H16" t="n" s="25584">
        <v>5.92</v>
      </c>
      <c r="I16" t="n" s="25585">
        <v>2761.35</v>
      </c>
      <c r="J16" t="n" s="25586">
        <v>4.69</v>
      </c>
      <c r="K16" t="n" s="25587">
        <v>2994.34</v>
      </c>
      <c r="L16" t="n" s="25588">
        <v>5.74</v>
      </c>
      <c r="M16" s="25589"/>
      <c r="N16" t="n" s="25590">
        <v>356.31</v>
      </c>
      <c r="O16" t="n" s="25591">
        <v>4718.92</v>
      </c>
      <c r="P16" t="n" s="25592">
        <v>5.09</v>
      </c>
      <c r="Q16" s="25593"/>
      <c r="R16" s="25594"/>
    </row>
    <row customHeight="true" ht="27.0" r="17" spans="2:18" thickBot="1" x14ac:dyDescent="0.45">
      <c r="B17" t="n" s="25595">
        <v>44977.0</v>
      </c>
      <c r="C17" t="n" s="25596">
        <v>632.17</v>
      </c>
      <c r="D17" t="n" s="25597">
        <v>6.58</v>
      </c>
      <c r="E17" t="n" s="25598">
        <v>1458.0</v>
      </c>
      <c r="F17" t="n" s="25599">
        <v>4.69</v>
      </c>
      <c r="G17" t="n" s="25600">
        <v>2378.46</v>
      </c>
      <c r="H17" t="n" s="25601">
        <v>5.93</v>
      </c>
      <c r="I17" t="n" s="25602">
        <v>2747.08</v>
      </c>
      <c r="J17" t="n" s="25603">
        <v>4.67</v>
      </c>
      <c r="K17" t="n" s="25604">
        <v>3034.4</v>
      </c>
      <c r="L17" t="n" s="25605">
        <v>5.77</v>
      </c>
      <c r="M17" s="25606"/>
      <c r="N17" t="n" s="25607">
        <v>400.85</v>
      </c>
      <c r="O17" t="n" s="25608">
        <v>5135.93</v>
      </c>
      <c r="P17" t="n" s="25609">
        <v>5.34</v>
      </c>
      <c r="Q17" s="25610"/>
      <c r="R17" t="n" s="25611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