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<sst xmlns="http://schemas.openxmlformats.org/spreadsheetml/2006/main" count="29" uniqueCount="15">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</sst>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1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44977.0</v>
      </c>
      <c r="K4" s="138"/>
      <c r="L4" s="11" t="s">
        <v>4</v>
      </c>
      <c r="M4" s="138" t="n">
        <f>B11</f>
        <v>44983.0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020">
        <v>44983.0</v>
      </c>
      <c r="C11" t="n" s="20021">
        <v>753.35</v>
      </c>
      <c r="D11" t="n" s="20022">
        <v>7.35</v>
      </c>
      <c r="E11" t="n" s="20023">
        <v>1774.44</v>
      </c>
      <c r="F11" t="n" s="20024">
        <v>5.27</v>
      </c>
      <c r="G11" t="n" s="20025">
        <v>2919.17</v>
      </c>
      <c r="H11" t="n" s="20026">
        <v>6.68</v>
      </c>
      <c r="I11" t="n" s="20027">
        <v>3386.0</v>
      </c>
      <c r="J11" t="n" s="20028">
        <v>5.29</v>
      </c>
      <c r="K11" t="n" s="20029">
        <v>3994.29</v>
      </c>
      <c r="L11" t="n" s="20030">
        <v>6.57</v>
      </c>
      <c r="M11" s="20031"/>
      <c r="N11" t="n" s="20032">
        <v>2.02</v>
      </c>
      <c r="O11" t="n" s="20033">
        <v>5480.0</v>
      </c>
      <c r="P11" t="n" s="20034">
        <v>5.55</v>
      </c>
      <c r="Q11" s="20035"/>
      <c r="R11" t="n" s="20036">
        <v>1.97</v>
      </c>
    </row>
    <row customHeight="true" ht="25.9" r="12" spans="1:24" x14ac:dyDescent="0.4">
      <c r="A12" s="17">
        <v>-1</v>
      </c>
      <c r="B12" t="n" s="20037">
        <v>44982.0</v>
      </c>
      <c r="C12" t="n" s="20038">
        <v>766.58</v>
      </c>
      <c r="D12" t="n" s="20039">
        <v>7.44</v>
      </c>
      <c r="E12" t="n" s="20040">
        <v>1816.72</v>
      </c>
      <c r="F12" t="n" s="20041">
        <v>5.34</v>
      </c>
      <c r="G12" t="n" s="20042">
        <v>2955.28</v>
      </c>
      <c r="H12" t="n" s="20043">
        <v>6.73</v>
      </c>
      <c r="I12" t="n" s="20044">
        <v>3418.15</v>
      </c>
      <c r="J12" t="n" s="20045">
        <v>5.32</v>
      </c>
      <c r="K12" t="n" s="20046">
        <v>4022.5</v>
      </c>
      <c r="L12" t="n" s="20047">
        <v>6.59</v>
      </c>
      <c r="M12" s="20048"/>
      <c r="N12" t="n" s="20049">
        <v>2.02</v>
      </c>
      <c r="O12" t="n" s="20050">
        <v>5430.65</v>
      </c>
      <c r="P12" t="n" s="20051">
        <v>5.52</v>
      </c>
      <c r="Q12" s="20052"/>
      <c r="R12" t="n" s="20053">
        <v>1.92</v>
      </c>
    </row>
    <row customHeight="true" ht="25.9" r="13" spans="1:24" x14ac:dyDescent="0.4">
      <c r="A13" s="17">
        <v>-1</v>
      </c>
      <c r="B13" t="n" s="20054">
        <v>44981.0</v>
      </c>
      <c r="C13" t="n" s="20055">
        <v>763.24</v>
      </c>
      <c r="D13" t="n" s="20056">
        <v>7.42</v>
      </c>
      <c r="E13" t="n" s="20057">
        <v>1843.75</v>
      </c>
      <c r="F13" t="n" s="20058">
        <v>5.39</v>
      </c>
      <c r="G13" t="n" s="20059">
        <v>2943.67</v>
      </c>
      <c r="H13" t="n" s="20060">
        <v>6.71</v>
      </c>
      <c r="I13" t="n" s="20061">
        <v>3364.1</v>
      </c>
      <c r="J13" t="n" s="20062">
        <v>5.27</v>
      </c>
      <c r="K13" t="n" s="20063">
        <v>3893.36</v>
      </c>
      <c r="L13" t="n" s="20064">
        <v>6.49</v>
      </c>
      <c r="M13" s="20065"/>
      <c r="N13" t="n" s="20066">
        <v>2.13</v>
      </c>
      <c r="O13" t="n" s="20067">
        <v>5413.61</v>
      </c>
      <c r="P13" t="n" s="20068">
        <v>5.51</v>
      </c>
      <c r="Q13" s="20069"/>
      <c r="R13" t="n" s="20070">
        <v>2.13</v>
      </c>
    </row>
    <row customHeight="true" ht="25.9" r="14" spans="1:24" x14ac:dyDescent="0.4">
      <c r="A14" s="17">
        <v>-1</v>
      </c>
      <c r="B14" t="n" s="20071">
        <v>44980.0</v>
      </c>
      <c r="C14" t="n" s="20072">
        <v>743.04</v>
      </c>
      <c r="D14" t="n" s="20073">
        <v>7.29</v>
      </c>
      <c r="E14" t="n" s="20074">
        <v>1844.9</v>
      </c>
      <c r="F14" t="n" s="20075">
        <v>5.39</v>
      </c>
      <c r="G14" t="n" s="20076">
        <v>2818.51</v>
      </c>
      <c r="H14" t="n" s="20077">
        <v>6.54</v>
      </c>
      <c r="I14" t="n" s="20078">
        <v>3151.59</v>
      </c>
      <c r="J14" t="n" s="20079">
        <v>5.07</v>
      </c>
      <c r="K14" t="n" s="20080">
        <v>3641.98</v>
      </c>
      <c r="L14" t="n" s="20081">
        <v>6.29</v>
      </c>
      <c r="M14" s="20082"/>
      <c r="N14" t="n" s="20083">
        <v>219.87</v>
      </c>
      <c r="O14" t="n" s="20084">
        <v>4976.3</v>
      </c>
      <c r="P14" t="n" s="20085">
        <v>5.24</v>
      </c>
      <c r="Q14" s="20086"/>
      <c r="R14" t="n" s="20087">
        <v>1.94</v>
      </c>
    </row>
    <row customHeight="true" ht="25.9" r="15" spans="1:24" x14ac:dyDescent="0.4">
      <c r="A15" s="17">
        <v>-1</v>
      </c>
      <c r="B15" t="n" s="20088">
        <v>44979.0</v>
      </c>
      <c r="C15" t="n" s="20089">
        <v>699.88</v>
      </c>
      <c r="D15" t="n" s="20090">
        <v>7.02</v>
      </c>
      <c r="E15" t="n" s="20091">
        <v>1716.5</v>
      </c>
      <c r="F15" t="n" s="20092">
        <v>5.16</v>
      </c>
      <c r="G15" t="n" s="20093">
        <v>2543.69</v>
      </c>
      <c r="H15" t="n" s="20094">
        <v>6.16</v>
      </c>
      <c r="I15" t="n" s="20095">
        <v>2905.48</v>
      </c>
      <c r="J15" t="n" s="20096">
        <v>4.83</v>
      </c>
      <c r="K15" t="n" s="20097">
        <v>3273.8</v>
      </c>
      <c r="L15" t="n" s="20098">
        <v>5.97</v>
      </c>
      <c r="M15" s="20099"/>
      <c r="N15" t="n" s="20100">
        <v>350.52</v>
      </c>
      <c r="O15" t="n" s="20101">
        <v>4685.69</v>
      </c>
      <c r="P15" t="n" s="20102">
        <v>5.07</v>
      </c>
      <c r="Q15" s="20103"/>
      <c r="R15" t="n" s="20104">
        <v>2.48</v>
      </c>
    </row>
    <row customHeight="true" ht="25.9" r="16" spans="1:24" x14ac:dyDescent="0.4">
      <c r="A16" s="17">
        <v>-1</v>
      </c>
      <c r="B16" t="n" s="20105">
        <v>44978.0</v>
      </c>
      <c r="C16" t="n" s="20106">
        <v>612.2</v>
      </c>
      <c r="D16" t="n" s="20107">
        <v>6.46</v>
      </c>
      <c r="E16" t="n" s="20108">
        <v>1465.23</v>
      </c>
      <c r="F16" t="n" s="20109">
        <v>4.7</v>
      </c>
      <c r="G16" t="n" s="20110">
        <v>2375.84</v>
      </c>
      <c r="H16" t="n" s="20111">
        <v>5.92</v>
      </c>
      <c r="I16" t="n" s="20112">
        <v>2761.35</v>
      </c>
      <c r="J16" t="n" s="20113">
        <v>4.69</v>
      </c>
      <c r="K16" t="n" s="20114">
        <v>2994.34</v>
      </c>
      <c r="L16" t="n" s="20115">
        <v>5.74</v>
      </c>
      <c r="M16" s="20116"/>
      <c r="N16" t="n" s="20117">
        <v>356.31</v>
      </c>
      <c r="O16" t="n" s="20118">
        <v>4718.92</v>
      </c>
      <c r="P16" t="n" s="20119">
        <v>5.09</v>
      </c>
      <c r="Q16" s="20120"/>
      <c r="R16" s="20121"/>
    </row>
    <row customHeight="true" ht="26.45" r="17" spans="1:18" thickBot="1" x14ac:dyDescent="0.45">
      <c r="A17" s="17">
        <v>-1</v>
      </c>
      <c r="B17" t="n" s="20122">
        <v>44977.0</v>
      </c>
      <c r="C17" t="n" s="20123">
        <v>632.17</v>
      </c>
      <c r="D17" t="n" s="20124">
        <v>6.58</v>
      </c>
      <c r="E17" t="n" s="20125">
        <v>1458.0</v>
      </c>
      <c r="F17" t="n" s="20126">
        <v>4.69</v>
      </c>
      <c r="G17" t="n" s="20127">
        <v>2378.46</v>
      </c>
      <c r="H17" t="n" s="20128">
        <v>5.93</v>
      </c>
      <c r="I17" t="n" s="20129">
        <v>2747.08</v>
      </c>
      <c r="J17" t="n" s="20130">
        <v>4.67</v>
      </c>
      <c r="K17" t="n" s="20131">
        <v>3034.4</v>
      </c>
      <c r="L17" t="n" s="20132">
        <v>5.77</v>
      </c>
      <c r="M17" s="20133"/>
      <c r="N17" t="n" s="20134">
        <v>400.85</v>
      </c>
      <c r="O17" t="n" s="20135">
        <v>5135.93</v>
      </c>
      <c r="P17" t="n" s="20136">
        <v>5.34</v>
      </c>
      <c r="Q17" s="20137"/>
      <c r="R17" t="n" s="20138">
        <v>2.07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