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<sst xmlns="http://schemas.openxmlformats.org/spreadsheetml/2006/main" count="29" uniqueCount="15">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</sst>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3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35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44977.0</v>
      </c>
      <c r="K4" s="138"/>
      <c r="L4" s="11" t="s">
        <v>13</v>
      </c>
      <c r="M4" s="138" t="n">
        <f>B11</f>
        <v>44983.0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232">
        <v>44983.0</v>
      </c>
      <c r="C11" t="n" s="23233">
        <v>753.35</v>
      </c>
      <c r="D11" t="n" s="23234">
        <v>7.35</v>
      </c>
      <c r="E11" t="n" s="23235">
        <v>1774.44</v>
      </c>
      <c r="F11" t="n" s="23236">
        <v>5.27</v>
      </c>
      <c r="G11" t="n" s="23237">
        <v>2919.17</v>
      </c>
      <c r="H11" t="n" s="23238">
        <v>6.68</v>
      </c>
      <c r="I11" t="n" s="23239">
        <v>3386.0</v>
      </c>
      <c r="J11" t="n" s="23240">
        <v>5.29</v>
      </c>
      <c r="K11" t="n" s="23241">
        <v>3994.29</v>
      </c>
      <c r="L11" t="n" s="23242">
        <v>6.57</v>
      </c>
      <c r="M11" s="23243"/>
      <c r="N11" t="n" s="23244">
        <v>2.02</v>
      </c>
      <c r="O11" t="n" s="23245">
        <v>5480.0</v>
      </c>
      <c r="P11" t="n" s="23246">
        <v>5.55</v>
      </c>
      <c r="Q11" s="23247"/>
      <c r="R11" t="n" s="23248">
        <v>1.97</v>
      </c>
    </row>
    <row customHeight="true" ht="26.25" r="12" spans="1:24" x14ac:dyDescent="0.4">
      <c r="B12" t="n" s="23249">
        <v>44982.0</v>
      </c>
      <c r="C12" t="n" s="23250">
        <v>766.58</v>
      </c>
      <c r="D12" t="n" s="23251">
        <v>7.44</v>
      </c>
      <c r="E12" t="n" s="23252">
        <v>1816.72</v>
      </c>
      <c r="F12" t="n" s="23253">
        <v>5.34</v>
      </c>
      <c r="G12" t="n" s="23254">
        <v>2955.28</v>
      </c>
      <c r="H12" t="n" s="23255">
        <v>6.73</v>
      </c>
      <c r="I12" t="n" s="23256">
        <v>3418.15</v>
      </c>
      <c r="J12" t="n" s="23257">
        <v>5.32</v>
      </c>
      <c r="K12" t="n" s="23258">
        <v>4022.5</v>
      </c>
      <c r="L12" t="n" s="23259">
        <v>6.59</v>
      </c>
      <c r="M12" s="23260"/>
      <c r="N12" t="n" s="23261">
        <v>2.02</v>
      </c>
      <c r="O12" t="n" s="23262">
        <v>5430.65</v>
      </c>
      <c r="P12" t="n" s="23263">
        <v>5.52</v>
      </c>
      <c r="Q12" s="23264"/>
      <c r="R12" t="n" s="23265">
        <v>1.92</v>
      </c>
    </row>
    <row customHeight="true" ht="26.25" r="13" spans="1:24" x14ac:dyDescent="0.4">
      <c r="B13" t="n" s="23266">
        <v>44981.0</v>
      </c>
      <c r="C13" t="n" s="23267">
        <v>763.24</v>
      </c>
      <c r="D13" t="n" s="23268">
        <v>7.42</v>
      </c>
      <c r="E13" t="n" s="23269">
        <v>1843.75</v>
      </c>
      <c r="F13" t="n" s="23270">
        <v>5.39</v>
      </c>
      <c r="G13" t="n" s="23271">
        <v>2943.67</v>
      </c>
      <c r="H13" t="n" s="23272">
        <v>6.71</v>
      </c>
      <c r="I13" t="n" s="23273">
        <v>3364.1</v>
      </c>
      <c r="J13" t="n" s="23274">
        <v>5.27</v>
      </c>
      <c r="K13" t="n" s="23275">
        <v>3893.36</v>
      </c>
      <c r="L13" t="n" s="23276">
        <v>6.49</v>
      </c>
      <c r="M13" s="23277"/>
      <c r="N13" t="n" s="23278">
        <v>2.13</v>
      </c>
      <c r="O13" t="n" s="23279">
        <v>5413.61</v>
      </c>
      <c r="P13" t="n" s="23280">
        <v>5.51</v>
      </c>
      <c r="Q13" s="23281"/>
      <c r="R13" t="n" s="23282">
        <v>2.13</v>
      </c>
    </row>
    <row customHeight="true" ht="26.25" r="14" spans="1:24" x14ac:dyDescent="0.4">
      <c r="B14" t="n" s="23283">
        <v>44980.0</v>
      </c>
      <c r="C14" t="n" s="23284">
        <v>743.04</v>
      </c>
      <c r="D14" t="n" s="23285">
        <v>7.29</v>
      </c>
      <c r="E14" t="n" s="23286">
        <v>1844.9</v>
      </c>
      <c r="F14" t="n" s="23287">
        <v>5.39</v>
      </c>
      <c r="G14" t="n" s="23288">
        <v>2818.51</v>
      </c>
      <c r="H14" t="n" s="23289">
        <v>6.54</v>
      </c>
      <c r="I14" t="n" s="23290">
        <v>3151.59</v>
      </c>
      <c r="J14" t="n" s="23291">
        <v>5.07</v>
      </c>
      <c r="K14" t="n" s="23292">
        <v>3641.98</v>
      </c>
      <c r="L14" t="n" s="23293">
        <v>6.29</v>
      </c>
      <c r="M14" s="23294"/>
      <c r="N14" t="n" s="23295">
        <v>219.87</v>
      </c>
      <c r="O14" t="n" s="23296">
        <v>4976.3</v>
      </c>
      <c r="P14" t="n" s="23297">
        <v>5.24</v>
      </c>
      <c r="Q14" s="23298"/>
      <c r="R14" t="n" s="23299">
        <v>1.94</v>
      </c>
    </row>
    <row customHeight="true" ht="26.25" r="15" spans="1:24" x14ac:dyDescent="0.4">
      <c r="B15" t="n" s="23300">
        <v>44979.0</v>
      </c>
      <c r="C15" t="n" s="23301">
        <v>699.88</v>
      </c>
      <c r="D15" t="n" s="23302">
        <v>7.02</v>
      </c>
      <c r="E15" t="n" s="23303">
        <v>1716.5</v>
      </c>
      <c r="F15" t="n" s="23304">
        <v>5.16</v>
      </c>
      <c r="G15" t="n" s="23305">
        <v>2543.69</v>
      </c>
      <c r="H15" t="n" s="23306">
        <v>6.16</v>
      </c>
      <c r="I15" t="n" s="23307">
        <v>2905.48</v>
      </c>
      <c r="J15" t="n" s="23308">
        <v>4.83</v>
      </c>
      <c r="K15" t="n" s="23309">
        <v>3273.8</v>
      </c>
      <c r="L15" t="n" s="23310">
        <v>5.97</v>
      </c>
      <c r="M15" s="23311"/>
      <c r="N15" t="n" s="23312">
        <v>350.52</v>
      </c>
      <c r="O15" t="n" s="23313">
        <v>4685.69</v>
      </c>
      <c r="P15" t="n" s="23314">
        <v>5.07</v>
      </c>
      <c r="Q15" s="23315"/>
      <c r="R15" t="n" s="23316">
        <v>2.48</v>
      </c>
    </row>
    <row customHeight="true" ht="26.25" r="16" spans="1:24" x14ac:dyDescent="0.4">
      <c r="B16" t="n" s="23317">
        <v>44978.0</v>
      </c>
      <c r="C16" t="n" s="23318">
        <v>612.2</v>
      </c>
      <c r="D16" t="n" s="23319">
        <v>6.46</v>
      </c>
      <c r="E16" t="n" s="23320">
        <v>1465.23</v>
      </c>
      <c r="F16" t="n" s="23321">
        <v>4.7</v>
      </c>
      <c r="G16" t="n" s="23322">
        <v>2375.84</v>
      </c>
      <c r="H16" t="n" s="23323">
        <v>5.92</v>
      </c>
      <c r="I16" t="n" s="23324">
        <v>2761.35</v>
      </c>
      <c r="J16" t="n" s="23325">
        <v>4.69</v>
      </c>
      <c r="K16" t="n" s="23326">
        <v>2994.34</v>
      </c>
      <c r="L16" t="n" s="23327">
        <v>5.74</v>
      </c>
      <c r="M16" s="23328"/>
      <c r="N16" t="n" s="23329">
        <v>356.31</v>
      </c>
      <c r="O16" t="n" s="23330">
        <v>4718.92</v>
      </c>
      <c r="P16" t="n" s="23331">
        <v>5.09</v>
      </c>
      <c r="Q16" s="23332"/>
      <c r="R16" s="23333"/>
    </row>
    <row customHeight="true" ht="27.0" r="17" spans="2:18" thickBot="1" x14ac:dyDescent="0.45">
      <c r="B17" t="n" s="23334">
        <v>44977.0</v>
      </c>
      <c r="C17" t="n" s="23335">
        <v>632.17</v>
      </c>
      <c r="D17" t="n" s="23336">
        <v>6.58</v>
      </c>
      <c r="E17" t="n" s="23337">
        <v>1458.0</v>
      </c>
      <c r="F17" t="n" s="23338">
        <v>4.69</v>
      </c>
      <c r="G17" t="n" s="23339">
        <v>2378.46</v>
      </c>
      <c r="H17" t="n" s="23340">
        <v>5.93</v>
      </c>
      <c r="I17" t="n" s="23341">
        <v>2747.08</v>
      </c>
      <c r="J17" t="n" s="23342">
        <v>4.67</v>
      </c>
      <c r="K17" t="n" s="23343">
        <v>3034.4</v>
      </c>
      <c r="L17" t="n" s="23344">
        <v>5.77</v>
      </c>
      <c r="M17" s="23345"/>
      <c r="N17" t="n" s="23346">
        <v>400.85</v>
      </c>
      <c r="O17" t="n" s="23347">
        <v>5135.93</v>
      </c>
      <c r="P17" t="n" s="23348">
        <v>5.34</v>
      </c>
      <c r="Q17" s="23349"/>
      <c r="R17" t="n" s="23350">
        <v>2.07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