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<sst xmlns="http://schemas.openxmlformats.org/spreadsheetml/2006/main" count="29" uniqueCount="15">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</sst>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0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002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44974.0</v>
      </c>
      <c r="K4" s="138"/>
      <c r="L4" s="11" t="s">
        <v>4</v>
      </c>
      <c r="M4" s="138" t="n">
        <f>B11</f>
        <v>44980.0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9901">
        <v>44980.0</v>
      </c>
      <c r="C11" s="19902"/>
      <c r="D11" s="19903"/>
      <c r="E11" s="19904"/>
      <c r="F11" s="19905"/>
      <c r="G11" s="19906"/>
      <c r="H11" s="19907"/>
      <c r="I11" s="19908"/>
      <c r="J11" s="19909"/>
      <c r="K11" s="19910"/>
      <c r="L11" s="19911"/>
      <c r="M11" s="19912"/>
      <c r="N11" s="19913"/>
      <c r="O11" s="19914"/>
      <c r="P11" s="19915"/>
      <c r="Q11" s="19916"/>
      <c r="R11" s="19917"/>
    </row>
    <row customHeight="true" ht="25.9" r="12" spans="1:24" x14ac:dyDescent="0.4">
      <c r="A12" s="17">
        <v>-1</v>
      </c>
      <c r="B12" t="n" s="19918">
        <v>44979.0</v>
      </c>
      <c r="C12" s="19919"/>
      <c r="D12" s="19920"/>
      <c r="E12" s="19921"/>
      <c r="F12" s="19922"/>
      <c r="G12" s="19923"/>
      <c r="H12" s="19924"/>
      <c r="I12" s="19925"/>
      <c r="J12" s="19926"/>
      <c r="K12" s="19927"/>
      <c r="L12" s="19928"/>
      <c r="M12" s="19929"/>
      <c r="N12" s="19930"/>
      <c r="O12" s="19931"/>
      <c r="P12" s="19932"/>
      <c r="Q12" s="19933"/>
      <c r="R12" s="19934"/>
    </row>
    <row customHeight="true" ht="25.9" r="13" spans="1:24" x14ac:dyDescent="0.4">
      <c r="A13" s="17">
        <v>-1</v>
      </c>
      <c r="B13" t="n" s="19935">
        <v>44978.0</v>
      </c>
      <c r="C13" t="n" s="19936">
        <v>608.89</v>
      </c>
      <c r="D13" t="n" s="19937">
        <v>6.43</v>
      </c>
      <c r="E13" t="n" s="19938">
        <v>1451.2</v>
      </c>
      <c r="F13" t="n" s="19939">
        <v>4.68</v>
      </c>
      <c r="G13" t="n" s="19940">
        <v>2379.0</v>
      </c>
      <c r="H13" t="n" s="19941">
        <v>5.93</v>
      </c>
      <c r="I13" t="n" s="19942">
        <v>2758.67</v>
      </c>
      <c r="J13" t="n" s="19943">
        <v>4.68</v>
      </c>
      <c r="K13" t="n" s="19944">
        <v>2995.0</v>
      </c>
      <c r="L13" t="n" s="19945">
        <v>5.74</v>
      </c>
      <c r="M13" s="19946"/>
      <c r="N13" t="n" s="19947">
        <v>2.18</v>
      </c>
      <c r="O13" t="n" s="19948">
        <v>4836.43</v>
      </c>
      <c r="P13" t="n" s="19949">
        <v>5.16</v>
      </c>
      <c r="Q13" s="19950"/>
      <c r="R13" s="19951"/>
    </row>
    <row customHeight="true" ht="25.9" r="14" spans="1:24" x14ac:dyDescent="0.4">
      <c r="A14" s="17">
        <v>-1</v>
      </c>
      <c r="B14" t="n" s="19952">
        <v>44977.0</v>
      </c>
      <c r="C14" t="n" s="19953">
        <v>632.17</v>
      </c>
      <c r="D14" t="n" s="19954">
        <v>6.58</v>
      </c>
      <c r="E14" t="n" s="19955">
        <v>1458.0</v>
      </c>
      <c r="F14" t="n" s="19956">
        <v>4.69</v>
      </c>
      <c r="G14" t="n" s="19957">
        <v>2378.46</v>
      </c>
      <c r="H14" t="n" s="19958">
        <v>5.93</v>
      </c>
      <c r="I14" t="n" s="19959">
        <v>2747.08</v>
      </c>
      <c r="J14" t="n" s="19960">
        <v>4.67</v>
      </c>
      <c r="K14" t="n" s="19961">
        <v>3034.4</v>
      </c>
      <c r="L14" t="n" s="19962">
        <v>5.77</v>
      </c>
      <c r="M14" s="19963"/>
      <c r="N14" t="n" s="19964">
        <v>2.36</v>
      </c>
      <c r="O14" t="n" s="19965">
        <v>5135.93</v>
      </c>
      <c r="P14" t="n" s="19966">
        <v>5.34</v>
      </c>
      <c r="Q14" s="19967"/>
      <c r="R14" t="n" s="19968">
        <v>2.07</v>
      </c>
    </row>
    <row customHeight="true" ht="25.9" r="15" spans="1:24" x14ac:dyDescent="0.4">
      <c r="A15" s="17">
        <v>-1</v>
      </c>
      <c r="B15" t="n" s="19969">
        <v>44976.0</v>
      </c>
      <c r="C15" t="n" s="19970">
        <v>655.26</v>
      </c>
      <c r="D15" t="n" s="19971">
        <v>6.73</v>
      </c>
      <c r="E15" t="n" s="19972">
        <v>1421.25</v>
      </c>
      <c r="F15" t="n" s="19973">
        <v>4.62</v>
      </c>
      <c r="G15" t="n" s="19974">
        <v>2361.98</v>
      </c>
      <c r="H15" t="n" s="19975">
        <v>5.9</v>
      </c>
      <c r="I15" t="n" s="19976">
        <v>2740.62</v>
      </c>
      <c r="J15" t="n" s="19977">
        <v>4.66</v>
      </c>
      <c r="K15" t="n" s="19978">
        <v>3181.57</v>
      </c>
      <c r="L15" t="n" s="19979">
        <v>5.9</v>
      </c>
      <c r="M15" s="19980"/>
      <c r="N15" t="n" s="19981">
        <v>2.53</v>
      </c>
      <c r="O15" t="n" s="19982">
        <v>5361.08</v>
      </c>
      <c r="P15" t="n" s="19983">
        <v>5.47</v>
      </c>
      <c r="Q15" s="19984"/>
      <c r="R15" t="n" s="19985">
        <v>2.12</v>
      </c>
    </row>
    <row customHeight="true" ht="25.9" r="16" spans="1:24" x14ac:dyDescent="0.4">
      <c r="A16" s="17">
        <v>-1</v>
      </c>
      <c r="B16" t="n" s="19986">
        <v>44975.0</v>
      </c>
      <c r="C16" t="n" s="19987">
        <v>678.94</v>
      </c>
      <c r="D16" t="n" s="19988">
        <v>6.89</v>
      </c>
      <c r="E16" t="n" s="19989">
        <v>1403.15</v>
      </c>
      <c r="F16" t="n" s="19990">
        <v>4.58</v>
      </c>
      <c r="G16" t="n" s="19991">
        <v>2374.15</v>
      </c>
      <c r="H16" t="n" s="19992">
        <v>5.92</v>
      </c>
      <c r="I16" t="n" s="19993">
        <v>2809.43</v>
      </c>
      <c r="J16" t="n" s="19994">
        <v>4.73</v>
      </c>
      <c r="K16" t="n" s="19995">
        <v>3309.07</v>
      </c>
      <c r="L16" t="n" s="19996">
        <v>6.01</v>
      </c>
      <c r="M16" s="19997"/>
      <c r="N16" t="n" s="19998">
        <v>2.59</v>
      </c>
      <c r="O16" t="n" s="19999">
        <v>5424.1</v>
      </c>
      <c r="P16" t="n" s="20000">
        <v>5.5</v>
      </c>
      <c r="Q16" s="20001"/>
      <c r="R16" t="n" s="20002">
        <v>2.08</v>
      </c>
    </row>
    <row customHeight="true" ht="26.45" r="17" spans="1:18" thickBot="1" x14ac:dyDescent="0.45">
      <c r="A17" s="17">
        <v>-1</v>
      </c>
      <c r="B17" t="n" s="20003">
        <v>44974.0</v>
      </c>
      <c r="C17" t="n" s="20004">
        <v>702.58</v>
      </c>
      <c r="D17" t="n" s="20005">
        <v>7.04</v>
      </c>
      <c r="E17" t="n" s="20006">
        <v>1397.08</v>
      </c>
      <c r="F17" t="n" s="20007">
        <v>4.57</v>
      </c>
      <c r="G17" t="n" s="20008">
        <v>2345.2</v>
      </c>
      <c r="H17" t="n" s="20009">
        <v>5.88</v>
      </c>
      <c r="I17" t="n" s="20010">
        <v>2734.24</v>
      </c>
      <c r="J17" t="n" s="20011">
        <v>4.66</v>
      </c>
      <c r="K17" t="n" s="20012">
        <v>3262.42</v>
      </c>
      <c r="L17" t="n" s="20013">
        <v>5.97</v>
      </c>
      <c r="M17" s="20014"/>
      <c r="N17" t="n" s="20015">
        <v>2.58</v>
      </c>
      <c r="O17" t="n" s="20016">
        <v>5283.33</v>
      </c>
      <c r="P17" t="n" s="20017">
        <v>5.43</v>
      </c>
      <c r="Q17" s="20018"/>
      <c r="R17" t="n" s="20019">
        <v>1.86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