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<sst xmlns="http://schemas.openxmlformats.org/spreadsheetml/2006/main" count="29" uniqueCount="15">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</sst>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2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323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44974.0</v>
      </c>
      <c r="K4" s="138"/>
      <c r="L4" s="11" t="s">
        <v>13</v>
      </c>
      <c r="M4" s="138" t="n">
        <f>B11</f>
        <v>44980.0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3113">
        <v>44980.0</v>
      </c>
      <c r="C11" s="23114"/>
      <c r="D11" s="23115"/>
      <c r="E11" s="23116"/>
      <c r="F11" s="23117"/>
      <c r="G11" s="23118"/>
      <c r="H11" s="23119"/>
      <c r="I11" s="23120"/>
      <c r="J11" s="23121"/>
      <c r="K11" s="23122"/>
      <c r="L11" s="23123"/>
      <c r="M11" s="23124"/>
      <c r="N11" s="23125"/>
      <c r="O11" s="23126"/>
      <c r="P11" s="23127"/>
      <c r="Q11" s="23128"/>
      <c r="R11" s="23129"/>
    </row>
    <row customHeight="true" ht="26.25" r="12" spans="1:24" x14ac:dyDescent="0.4">
      <c r="B12" t="n" s="23130">
        <v>44979.0</v>
      </c>
      <c r="C12" s="23131"/>
      <c r="D12" s="23132"/>
      <c r="E12" s="23133"/>
      <c r="F12" s="23134"/>
      <c r="G12" s="23135"/>
      <c r="H12" s="23136"/>
      <c r="I12" s="23137"/>
      <c r="J12" s="23138"/>
      <c r="K12" s="23139"/>
      <c r="L12" s="23140"/>
      <c r="M12" s="23141"/>
      <c r="N12" s="23142"/>
      <c r="O12" s="23143"/>
      <c r="P12" s="23144"/>
      <c r="Q12" s="23145"/>
      <c r="R12" s="23146"/>
    </row>
    <row customHeight="true" ht="26.25" r="13" spans="1:24" x14ac:dyDescent="0.4">
      <c r="B13" t="n" s="23147">
        <v>44978.0</v>
      </c>
      <c r="C13" t="n" s="23148">
        <v>608.89</v>
      </c>
      <c r="D13" t="n" s="23149">
        <v>6.43</v>
      </c>
      <c r="E13" t="n" s="23150">
        <v>1451.2</v>
      </c>
      <c r="F13" t="n" s="23151">
        <v>4.68</v>
      </c>
      <c r="G13" t="n" s="23152">
        <v>2379.0</v>
      </c>
      <c r="H13" t="n" s="23153">
        <v>5.93</v>
      </c>
      <c r="I13" t="n" s="23154">
        <v>2758.67</v>
      </c>
      <c r="J13" t="n" s="23155">
        <v>4.68</v>
      </c>
      <c r="K13" t="n" s="23156">
        <v>2995.0</v>
      </c>
      <c r="L13" t="n" s="23157">
        <v>5.74</v>
      </c>
      <c r="M13" s="23158"/>
      <c r="N13" t="n" s="23159">
        <v>2.18</v>
      </c>
      <c r="O13" t="n" s="23160">
        <v>4836.43</v>
      </c>
      <c r="P13" t="n" s="23161">
        <v>5.16</v>
      </c>
      <c r="Q13" s="23162"/>
      <c r="R13" s="23163"/>
    </row>
    <row customHeight="true" ht="26.25" r="14" spans="1:24" x14ac:dyDescent="0.4">
      <c r="B14" t="n" s="23164">
        <v>44977.0</v>
      </c>
      <c r="C14" t="n" s="23165">
        <v>632.17</v>
      </c>
      <c r="D14" t="n" s="23166">
        <v>6.58</v>
      </c>
      <c r="E14" t="n" s="23167">
        <v>1458.0</v>
      </c>
      <c r="F14" t="n" s="23168">
        <v>4.69</v>
      </c>
      <c r="G14" t="n" s="23169">
        <v>2378.46</v>
      </c>
      <c r="H14" t="n" s="23170">
        <v>5.93</v>
      </c>
      <c r="I14" t="n" s="23171">
        <v>2747.08</v>
      </c>
      <c r="J14" t="n" s="23172">
        <v>4.67</v>
      </c>
      <c r="K14" t="n" s="23173">
        <v>3034.4</v>
      </c>
      <c r="L14" t="n" s="23174">
        <v>5.77</v>
      </c>
      <c r="M14" s="23175"/>
      <c r="N14" t="n" s="23176">
        <v>2.36</v>
      </c>
      <c r="O14" t="n" s="23177">
        <v>5135.93</v>
      </c>
      <c r="P14" t="n" s="23178">
        <v>5.34</v>
      </c>
      <c r="Q14" s="23179"/>
      <c r="R14" t="n" s="23180">
        <v>2.07</v>
      </c>
    </row>
    <row customHeight="true" ht="26.25" r="15" spans="1:24" x14ac:dyDescent="0.4">
      <c r="B15" t="n" s="23181">
        <v>44976.0</v>
      </c>
      <c r="C15" t="n" s="23182">
        <v>655.26</v>
      </c>
      <c r="D15" t="n" s="23183">
        <v>6.73</v>
      </c>
      <c r="E15" t="n" s="23184">
        <v>1421.25</v>
      </c>
      <c r="F15" t="n" s="23185">
        <v>4.62</v>
      </c>
      <c r="G15" t="n" s="23186">
        <v>2361.98</v>
      </c>
      <c r="H15" t="n" s="23187">
        <v>5.9</v>
      </c>
      <c r="I15" t="n" s="23188">
        <v>2740.62</v>
      </c>
      <c r="J15" t="n" s="23189">
        <v>4.66</v>
      </c>
      <c r="K15" t="n" s="23190">
        <v>3181.57</v>
      </c>
      <c r="L15" t="n" s="23191">
        <v>5.9</v>
      </c>
      <c r="M15" s="23192"/>
      <c r="N15" t="n" s="23193">
        <v>2.53</v>
      </c>
      <c r="O15" t="n" s="23194">
        <v>5361.08</v>
      </c>
      <c r="P15" t="n" s="23195">
        <v>5.47</v>
      </c>
      <c r="Q15" s="23196"/>
      <c r="R15" t="n" s="23197">
        <v>2.12</v>
      </c>
    </row>
    <row customHeight="true" ht="26.25" r="16" spans="1:24" x14ac:dyDescent="0.4">
      <c r="B16" t="n" s="23198">
        <v>44975.0</v>
      </c>
      <c r="C16" t="n" s="23199">
        <v>678.94</v>
      </c>
      <c r="D16" t="n" s="23200">
        <v>6.89</v>
      </c>
      <c r="E16" t="n" s="23201">
        <v>1403.15</v>
      </c>
      <c r="F16" t="n" s="23202">
        <v>4.58</v>
      </c>
      <c r="G16" t="n" s="23203">
        <v>2374.15</v>
      </c>
      <c r="H16" t="n" s="23204">
        <v>5.92</v>
      </c>
      <c r="I16" t="n" s="23205">
        <v>2809.43</v>
      </c>
      <c r="J16" t="n" s="23206">
        <v>4.73</v>
      </c>
      <c r="K16" t="n" s="23207">
        <v>3309.07</v>
      </c>
      <c r="L16" t="n" s="23208">
        <v>6.01</v>
      </c>
      <c r="M16" s="23209"/>
      <c r="N16" t="n" s="23210">
        <v>2.59</v>
      </c>
      <c r="O16" t="n" s="23211">
        <v>5424.1</v>
      </c>
      <c r="P16" t="n" s="23212">
        <v>5.5</v>
      </c>
      <c r="Q16" s="23213"/>
      <c r="R16" t="n" s="23214">
        <v>2.08</v>
      </c>
    </row>
    <row customHeight="true" ht="27.0" r="17" spans="2:18" thickBot="1" x14ac:dyDescent="0.45">
      <c r="B17" t="n" s="23215">
        <v>44974.0</v>
      </c>
      <c r="C17" t="n" s="23216">
        <v>702.58</v>
      </c>
      <c r="D17" t="n" s="23217">
        <v>7.04</v>
      </c>
      <c r="E17" t="n" s="23218">
        <v>1397.08</v>
      </c>
      <c r="F17" t="n" s="23219">
        <v>4.57</v>
      </c>
      <c r="G17" t="n" s="23220">
        <v>2345.2</v>
      </c>
      <c r="H17" t="n" s="23221">
        <v>5.88</v>
      </c>
      <c r="I17" t="n" s="23222">
        <v>2734.24</v>
      </c>
      <c r="J17" t="n" s="23223">
        <v>4.66</v>
      </c>
      <c r="K17" t="n" s="23224">
        <v>3262.42</v>
      </c>
      <c r="L17" t="n" s="23225">
        <v>5.97</v>
      </c>
      <c r="M17" s="23226"/>
      <c r="N17" t="n" s="23227">
        <v>2.58</v>
      </c>
      <c r="O17" t="n" s="23228">
        <v>5283.33</v>
      </c>
      <c r="P17" t="n" s="23229">
        <v>5.43</v>
      </c>
      <c r="Q17" s="23230"/>
      <c r="R17" t="n" s="23231">
        <v>1.86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