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<sst xmlns="http://schemas.openxmlformats.org/spreadsheetml/2006/main" count="29" uniqueCount="15">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</sst>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3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37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44973.0</v>
      </c>
      <c r="K4" s="138"/>
      <c r="L4" s="11" t="s">
        <v>12</v>
      </c>
      <c r="M4" s="138" t="n">
        <f>B11</f>
        <v>44979.0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5255">
        <v>44979.0</v>
      </c>
      <c r="C11" s="25256"/>
      <c r="D11" s="25257"/>
      <c r="E11" s="25258"/>
      <c r="F11" s="25259"/>
      <c r="G11" s="25260"/>
      <c r="H11" s="25261"/>
      <c r="I11" s="25262"/>
      <c r="J11" s="25263"/>
      <c r="K11" s="25264"/>
      <c r="L11" s="25265"/>
      <c r="M11" s="25266"/>
      <c r="N11" s="25267"/>
      <c r="O11" s="25268"/>
      <c r="P11" s="25269"/>
      <c r="Q11" s="25270"/>
      <c r="R11" s="25271"/>
    </row>
    <row customHeight="true" ht="26.25" r="12" spans="1:24" x14ac:dyDescent="0.4">
      <c r="B12" t="n" s="25272">
        <v>44978.0</v>
      </c>
      <c r="C12" t="n" s="25273">
        <v>608.89</v>
      </c>
      <c r="D12" t="n" s="25274">
        <v>6.43</v>
      </c>
      <c r="E12" t="n" s="25275">
        <v>1451.2</v>
      </c>
      <c r="F12" t="n" s="25276">
        <v>4.68</v>
      </c>
      <c r="G12" t="n" s="25277">
        <v>2379.0</v>
      </c>
      <c r="H12" t="n" s="25278">
        <v>5.93</v>
      </c>
      <c r="I12" t="n" s="25279">
        <v>2758.67</v>
      </c>
      <c r="J12" t="n" s="25280">
        <v>4.68</v>
      </c>
      <c r="K12" t="n" s="25281">
        <v>2995.0</v>
      </c>
      <c r="L12" t="n" s="25282">
        <v>5.74</v>
      </c>
      <c r="M12" s="25283"/>
      <c r="N12" t="n" s="25284">
        <v>2.18</v>
      </c>
      <c r="O12" t="n" s="25285">
        <v>4836.43</v>
      </c>
      <c r="P12" t="n" s="25286">
        <v>5.16</v>
      </c>
      <c r="Q12" s="25287"/>
      <c r="R12" s="25288"/>
    </row>
    <row customHeight="true" ht="26.25" r="13" spans="1:24" x14ac:dyDescent="0.4">
      <c r="B13" t="n" s="25289">
        <v>44977.0</v>
      </c>
      <c r="C13" t="n" s="25290">
        <v>632.17</v>
      </c>
      <c r="D13" t="n" s="25291">
        <v>6.58</v>
      </c>
      <c r="E13" t="n" s="25292">
        <v>1458.0</v>
      </c>
      <c r="F13" t="n" s="25293">
        <v>4.69</v>
      </c>
      <c r="G13" t="n" s="25294">
        <v>2378.46</v>
      </c>
      <c r="H13" t="n" s="25295">
        <v>5.93</v>
      </c>
      <c r="I13" t="n" s="25296">
        <v>2747.08</v>
      </c>
      <c r="J13" t="n" s="25297">
        <v>4.67</v>
      </c>
      <c r="K13" t="n" s="25298">
        <v>3034.4</v>
      </c>
      <c r="L13" t="n" s="25299">
        <v>5.77</v>
      </c>
      <c r="M13" s="25300"/>
      <c r="N13" t="n" s="25301">
        <v>2.36</v>
      </c>
      <c r="O13" t="n" s="25302">
        <v>5135.93</v>
      </c>
      <c r="P13" t="n" s="25303">
        <v>5.34</v>
      </c>
      <c r="Q13" s="25304"/>
      <c r="R13" t="n" s="25305">
        <v>2.07</v>
      </c>
    </row>
    <row customHeight="true" ht="26.25" r="14" spans="1:24" x14ac:dyDescent="0.4">
      <c r="B14" t="n" s="25306">
        <v>44976.0</v>
      </c>
      <c r="C14" t="n" s="25307">
        <v>655.26</v>
      </c>
      <c r="D14" t="n" s="25308">
        <v>6.73</v>
      </c>
      <c r="E14" t="n" s="25309">
        <v>1421.25</v>
      </c>
      <c r="F14" t="n" s="25310">
        <v>4.62</v>
      </c>
      <c r="G14" t="n" s="25311">
        <v>2361.98</v>
      </c>
      <c r="H14" t="n" s="25312">
        <v>5.9</v>
      </c>
      <c r="I14" t="n" s="25313">
        <v>2740.62</v>
      </c>
      <c r="J14" t="n" s="25314">
        <v>4.66</v>
      </c>
      <c r="K14" t="n" s="25315">
        <v>3181.57</v>
      </c>
      <c r="L14" t="n" s="25316">
        <v>5.9</v>
      </c>
      <c r="M14" s="25317"/>
      <c r="N14" t="n" s="25318">
        <v>2.53</v>
      </c>
      <c r="O14" t="n" s="25319">
        <v>5361.08</v>
      </c>
      <c r="P14" t="n" s="25320">
        <v>5.47</v>
      </c>
      <c r="Q14" s="25321"/>
      <c r="R14" t="n" s="25322">
        <v>2.12</v>
      </c>
    </row>
    <row customHeight="true" ht="26.25" r="15" spans="1:24" x14ac:dyDescent="0.4">
      <c r="B15" t="n" s="25323">
        <v>44975.0</v>
      </c>
      <c r="C15" t="n" s="25324">
        <v>678.94</v>
      </c>
      <c r="D15" t="n" s="25325">
        <v>6.89</v>
      </c>
      <c r="E15" t="n" s="25326">
        <v>1403.15</v>
      </c>
      <c r="F15" t="n" s="25327">
        <v>4.58</v>
      </c>
      <c r="G15" t="n" s="25328">
        <v>2374.15</v>
      </c>
      <c r="H15" t="n" s="25329">
        <v>5.92</v>
      </c>
      <c r="I15" t="n" s="25330">
        <v>2809.43</v>
      </c>
      <c r="J15" t="n" s="25331">
        <v>4.73</v>
      </c>
      <c r="K15" t="n" s="25332">
        <v>3309.07</v>
      </c>
      <c r="L15" t="n" s="25333">
        <v>6.01</v>
      </c>
      <c r="M15" s="25334"/>
      <c r="N15" t="n" s="25335">
        <v>2.59</v>
      </c>
      <c r="O15" t="n" s="25336">
        <v>5424.1</v>
      </c>
      <c r="P15" t="n" s="25337">
        <v>5.5</v>
      </c>
      <c r="Q15" s="25338"/>
      <c r="R15" t="n" s="25339">
        <v>2.08</v>
      </c>
    </row>
    <row customHeight="true" ht="26.25" r="16" spans="1:24" x14ac:dyDescent="0.4">
      <c r="B16" t="n" s="25340">
        <v>44974.0</v>
      </c>
      <c r="C16" t="n" s="25341">
        <v>702.58</v>
      </c>
      <c r="D16" t="n" s="25342">
        <v>7.04</v>
      </c>
      <c r="E16" t="n" s="25343">
        <v>1397.08</v>
      </c>
      <c r="F16" t="n" s="25344">
        <v>4.57</v>
      </c>
      <c r="G16" t="n" s="25345">
        <v>2345.2</v>
      </c>
      <c r="H16" t="n" s="25346">
        <v>5.88</v>
      </c>
      <c r="I16" t="n" s="25347">
        <v>2734.24</v>
      </c>
      <c r="J16" t="n" s="25348">
        <v>4.66</v>
      </c>
      <c r="K16" t="n" s="25349">
        <v>3262.42</v>
      </c>
      <c r="L16" t="n" s="25350">
        <v>5.97</v>
      </c>
      <c r="M16" s="25351"/>
      <c r="N16" t="n" s="25352">
        <v>2.58</v>
      </c>
      <c r="O16" t="n" s="25353">
        <v>5283.33</v>
      </c>
      <c r="P16" t="n" s="25354">
        <v>5.43</v>
      </c>
      <c r="Q16" s="25355"/>
      <c r="R16" t="n" s="25356">
        <v>1.86</v>
      </c>
    </row>
    <row customHeight="true" ht="27.0" r="17" spans="2:18" thickBot="1" x14ac:dyDescent="0.45">
      <c r="B17" t="n" s="25357">
        <v>44973.0</v>
      </c>
      <c r="C17" t="n" s="25358">
        <v>690.35</v>
      </c>
      <c r="D17" t="n" s="25359">
        <v>6.96</v>
      </c>
      <c r="E17" t="n" s="25360">
        <v>1336.4</v>
      </c>
      <c r="F17" t="n" s="25361">
        <v>4.46</v>
      </c>
      <c r="G17" t="n" s="25362">
        <v>2283.53</v>
      </c>
      <c r="H17" t="n" s="25363">
        <v>5.79</v>
      </c>
      <c r="I17" t="n" s="25364">
        <v>2680.88</v>
      </c>
      <c r="J17" t="n" s="25365">
        <v>4.6</v>
      </c>
      <c r="K17" t="n" s="25366">
        <v>3076.52</v>
      </c>
      <c r="L17" t="n" s="25367">
        <v>5.81</v>
      </c>
      <c r="M17" s="25368"/>
      <c r="N17" t="n" s="25369">
        <v>2.56</v>
      </c>
      <c r="O17" t="n" s="25370">
        <v>4929.26</v>
      </c>
      <c r="P17" t="n" s="25371">
        <v>5.22</v>
      </c>
      <c r="Q17" s="25372"/>
      <c r="R17" t="n" s="25373">
        <v>1.8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