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<sst xmlns="http://schemas.openxmlformats.org/spreadsheetml/2006/main" count="29" uniqueCount="15">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</sst>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8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9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44973.0</v>
      </c>
      <c r="K4" s="138"/>
      <c r="L4" s="11" t="s">
        <v>4</v>
      </c>
      <c r="M4" s="138" t="n">
        <f>B11</f>
        <v>44979.0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782">
        <v>44979.0</v>
      </c>
      <c r="C11" s="19783"/>
      <c r="D11" s="19784"/>
      <c r="E11" s="19785"/>
      <c r="F11" s="19786"/>
      <c r="G11" s="19787"/>
      <c r="H11" s="19788"/>
      <c r="I11" s="19789"/>
      <c r="J11" s="19790"/>
      <c r="K11" s="19791"/>
      <c r="L11" s="19792"/>
      <c r="M11" s="19793"/>
      <c r="N11" s="19794"/>
      <c r="O11" s="19795"/>
      <c r="P11" s="19796"/>
      <c r="Q11" s="19797"/>
      <c r="R11" s="19798"/>
    </row>
    <row customHeight="true" ht="25.9" r="12" spans="1:24" x14ac:dyDescent="0.4">
      <c r="A12" s="17">
        <v>-1</v>
      </c>
      <c r="B12" t="n" s="19799">
        <v>44978.0</v>
      </c>
      <c r="C12" t="n" s="19800">
        <v>608.89</v>
      </c>
      <c r="D12" t="n" s="19801">
        <v>6.43</v>
      </c>
      <c r="E12" t="n" s="19802">
        <v>1451.2</v>
      </c>
      <c r="F12" t="n" s="19803">
        <v>4.68</v>
      </c>
      <c r="G12" t="n" s="19804">
        <v>2379.0</v>
      </c>
      <c r="H12" t="n" s="19805">
        <v>5.93</v>
      </c>
      <c r="I12" t="n" s="19806">
        <v>2758.67</v>
      </c>
      <c r="J12" t="n" s="19807">
        <v>4.68</v>
      </c>
      <c r="K12" t="n" s="19808">
        <v>2995.0</v>
      </c>
      <c r="L12" t="n" s="19809">
        <v>5.74</v>
      </c>
      <c r="M12" s="19810"/>
      <c r="N12" t="n" s="19811">
        <v>2.18</v>
      </c>
      <c r="O12" t="n" s="19812">
        <v>4836.43</v>
      </c>
      <c r="P12" t="n" s="19813">
        <v>5.16</v>
      </c>
      <c r="Q12" s="19814"/>
      <c r="R12" s="19815"/>
    </row>
    <row customHeight="true" ht="25.9" r="13" spans="1:24" x14ac:dyDescent="0.4">
      <c r="A13" s="17">
        <v>-1</v>
      </c>
      <c r="B13" t="n" s="19816">
        <v>44977.0</v>
      </c>
      <c r="C13" t="n" s="19817">
        <v>632.17</v>
      </c>
      <c r="D13" t="n" s="19818">
        <v>6.58</v>
      </c>
      <c r="E13" t="n" s="19819">
        <v>1458.0</v>
      </c>
      <c r="F13" t="n" s="19820">
        <v>4.69</v>
      </c>
      <c r="G13" t="n" s="19821">
        <v>2378.46</v>
      </c>
      <c r="H13" t="n" s="19822">
        <v>5.93</v>
      </c>
      <c r="I13" t="n" s="19823">
        <v>2747.08</v>
      </c>
      <c r="J13" t="n" s="19824">
        <v>4.67</v>
      </c>
      <c r="K13" t="n" s="19825">
        <v>3034.4</v>
      </c>
      <c r="L13" t="n" s="19826">
        <v>5.77</v>
      </c>
      <c r="M13" s="19827"/>
      <c r="N13" t="n" s="19828">
        <v>2.36</v>
      </c>
      <c r="O13" t="n" s="19829">
        <v>5135.93</v>
      </c>
      <c r="P13" t="n" s="19830">
        <v>5.34</v>
      </c>
      <c r="Q13" s="19831"/>
      <c r="R13" t="n" s="19832">
        <v>2.07</v>
      </c>
    </row>
    <row customHeight="true" ht="25.9" r="14" spans="1:24" x14ac:dyDescent="0.4">
      <c r="A14" s="17">
        <v>-1</v>
      </c>
      <c r="B14" t="n" s="19833">
        <v>44976.0</v>
      </c>
      <c r="C14" t="n" s="19834">
        <v>655.26</v>
      </c>
      <c r="D14" t="n" s="19835">
        <v>6.73</v>
      </c>
      <c r="E14" t="n" s="19836">
        <v>1421.25</v>
      </c>
      <c r="F14" t="n" s="19837">
        <v>4.62</v>
      </c>
      <c r="G14" t="n" s="19838">
        <v>2361.98</v>
      </c>
      <c r="H14" t="n" s="19839">
        <v>5.9</v>
      </c>
      <c r="I14" t="n" s="19840">
        <v>2740.62</v>
      </c>
      <c r="J14" t="n" s="19841">
        <v>4.66</v>
      </c>
      <c r="K14" t="n" s="19842">
        <v>3181.57</v>
      </c>
      <c r="L14" t="n" s="19843">
        <v>5.9</v>
      </c>
      <c r="M14" s="19844"/>
      <c r="N14" t="n" s="19845">
        <v>2.53</v>
      </c>
      <c r="O14" t="n" s="19846">
        <v>5361.08</v>
      </c>
      <c r="P14" t="n" s="19847">
        <v>5.47</v>
      </c>
      <c r="Q14" s="19848"/>
      <c r="R14" t="n" s="19849">
        <v>2.12</v>
      </c>
    </row>
    <row customHeight="true" ht="25.9" r="15" spans="1:24" x14ac:dyDescent="0.4">
      <c r="A15" s="17">
        <v>-1</v>
      </c>
      <c r="B15" t="n" s="19850">
        <v>44975.0</v>
      </c>
      <c r="C15" t="n" s="19851">
        <v>678.94</v>
      </c>
      <c r="D15" t="n" s="19852">
        <v>6.89</v>
      </c>
      <c r="E15" t="n" s="19853">
        <v>1403.15</v>
      </c>
      <c r="F15" t="n" s="19854">
        <v>4.58</v>
      </c>
      <c r="G15" t="n" s="19855">
        <v>2374.15</v>
      </c>
      <c r="H15" t="n" s="19856">
        <v>5.92</v>
      </c>
      <c r="I15" t="n" s="19857">
        <v>2809.43</v>
      </c>
      <c r="J15" t="n" s="19858">
        <v>4.73</v>
      </c>
      <c r="K15" t="n" s="19859">
        <v>3309.07</v>
      </c>
      <c r="L15" t="n" s="19860">
        <v>6.01</v>
      </c>
      <c r="M15" s="19861"/>
      <c r="N15" t="n" s="19862">
        <v>2.59</v>
      </c>
      <c r="O15" t="n" s="19863">
        <v>5424.1</v>
      </c>
      <c r="P15" t="n" s="19864">
        <v>5.5</v>
      </c>
      <c r="Q15" s="19865"/>
      <c r="R15" t="n" s="19866">
        <v>2.08</v>
      </c>
    </row>
    <row customHeight="true" ht="25.9" r="16" spans="1:24" x14ac:dyDescent="0.4">
      <c r="A16" s="17">
        <v>-1</v>
      </c>
      <c r="B16" t="n" s="19867">
        <v>44974.0</v>
      </c>
      <c r="C16" t="n" s="19868">
        <v>702.58</v>
      </c>
      <c r="D16" t="n" s="19869">
        <v>7.04</v>
      </c>
      <c r="E16" t="n" s="19870">
        <v>1397.08</v>
      </c>
      <c r="F16" t="n" s="19871">
        <v>4.57</v>
      </c>
      <c r="G16" t="n" s="19872">
        <v>2345.2</v>
      </c>
      <c r="H16" t="n" s="19873">
        <v>5.88</v>
      </c>
      <c r="I16" t="n" s="19874">
        <v>2734.24</v>
      </c>
      <c r="J16" t="n" s="19875">
        <v>4.66</v>
      </c>
      <c r="K16" t="n" s="19876">
        <v>3262.42</v>
      </c>
      <c r="L16" t="n" s="19877">
        <v>5.97</v>
      </c>
      <c r="M16" s="19878"/>
      <c r="N16" t="n" s="19879">
        <v>2.58</v>
      </c>
      <c r="O16" t="n" s="19880">
        <v>5283.33</v>
      </c>
      <c r="P16" t="n" s="19881">
        <v>5.43</v>
      </c>
      <c r="Q16" s="19882"/>
      <c r="R16" t="n" s="19883">
        <v>1.86</v>
      </c>
    </row>
    <row customHeight="true" ht="26.45" r="17" spans="1:18" thickBot="1" x14ac:dyDescent="0.45">
      <c r="A17" s="17">
        <v>-1</v>
      </c>
      <c r="B17" t="n" s="19884">
        <v>44973.0</v>
      </c>
      <c r="C17" t="n" s="19885">
        <v>690.35</v>
      </c>
      <c r="D17" t="n" s="19886">
        <v>6.96</v>
      </c>
      <c r="E17" t="n" s="19887">
        <v>1336.4</v>
      </c>
      <c r="F17" t="n" s="19888">
        <v>4.46</v>
      </c>
      <c r="G17" t="n" s="19889">
        <v>2283.53</v>
      </c>
      <c r="H17" t="n" s="19890">
        <v>5.79</v>
      </c>
      <c r="I17" t="n" s="19891">
        <v>2680.88</v>
      </c>
      <c r="J17" t="n" s="19892">
        <v>4.6</v>
      </c>
      <c r="K17" t="n" s="19893">
        <v>3076.52</v>
      </c>
      <c r="L17" t="n" s="19894">
        <v>5.81</v>
      </c>
      <c r="M17" s="19895"/>
      <c r="N17" t="n" s="19896">
        <v>2.56</v>
      </c>
      <c r="O17" t="n" s="19897">
        <v>4929.26</v>
      </c>
      <c r="P17" t="n" s="19898">
        <v>5.22</v>
      </c>
      <c r="Q17" s="19899"/>
      <c r="R17" t="n" s="19900">
        <v>1.8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