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<sst xmlns="http://schemas.openxmlformats.org/spreadsheetml/2006/main" count="29" uniqueCount="15">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</sst>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0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11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44973.0</v>
      </c>
      <c r="K4" s="138"/>
      <c r="L4" s="11" t="s">
        <v>13</v>
      </c>
      <c r="M4" s="138" t="n">
        <f>B11</f>
        <v>44979.0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2994">
        <v>44979.0</v>
      </c>
      <c r="C11" s="22995"/>
      <c r="D11" s="22996"/>
      <c r="E11" s="22997"/>
      <c r="F11" s="22998"/>
      <c r="G11" s="22999"/>
      <c r="H11" s="23000"/>
      <c r="I11" s="23001"/>
      <c r="J11" s="23002"/>
      <c r="K11" s="23003"/>
      <c r="L11" s="23004"/>
      <c r="M11" s="23005"/>
      <c r="N11" s="23006"/>
      <c r="O11" s="23007"/>
      <c r="P11" s="23008"/>
      <c r="Q11" s="23009"/>
      <c r="R11" s="23010"/>
    </row>
    <row customHeight="true" ht="26.25" r="12" spans="1:24" x14ac:dyDescent="0.4">
      <c r="B12" t="n" s="23011">
        <v>44978.0</v>
      </c>
      <c r="C12" t="n" s="23012">
        <v>608.89</v>
      </c>
      <c r="D12" t="n" s="23013">
        <v>6.43</v>
      </c>
      <c r="E12" t="n" s="23014">
        <v>1451.2</v>
      </c>
      <c r="F12" t="n" s="23015">
        <v>4.68</v>
      </c>
      <c r="G12" t="n" s="23016">
        <v>2379.0</v>
      </c>
      <c r="H12" t="n" s="23017">
        <v>5.93</v>
      </c>
      <c r="I12" t="n" s="23018">
        <v>2758.67</v>
      </c>
      <c r="J12" t="n" s="23019">
        <v>4.68</v>
      </c>
      <c r="K12" t="n" s="23020">
        <v>2995.0</v>
      </c>
      <c r="L12" t="n" s="23021">
        <v>5.74</v>
      </c>
      <c r="M12" s="23022"/>
      <c r="N12" t="n" s="23023">
        <v>2.18</v>
      </c>
      <c r="O12" t="n" s="23024">
        <v>4836.43</v>
      </c>
      <c r="P12" t="n" s="23025">
        <v>5.16</v>
      </c>
      <c r="Q12" s="23026"/>
      <c r="R12" s="23027"/>
    </row>
    <row customHeight="true" ht="26.25" r="13" spans="1:24" x14ac:dyDescent="0.4">
      <c r="B13" t="n" s="23028">
        <v>44977.0</v>
      </c>
      <c r="C13" t="n" s="23029">
        <v>632.17</v>
      </c>
      <c r="D13" t="n" s="23030">
        <v>6.58</v>
      </c>
      <c r="E13" t="n" s="23031">
        <v>1458.0</v>
      </c>
      <c r="F13" t="n" s="23032">
        <v>4.69</v>
      </c>
      <c r="G13" t="n" s="23033">
        <v>2378.46</v>
      </c>
      <c r="H13" t="n" s="23034">
        <v>5.93</v>
      </c>
      <c r="I13" t="n" s="23035">
        <v>2747.08</v>
      </c>
      <c r="J13" t="n" s="23036">
        <v>4.67</v>
      </c>
      <c r="K13" t="n" s="23037">
        <v>3034.4</v>
      </c>
      <c r="L13" t="n" s="23038">
        <v>5.77</v>
      </c>
      <c r="M13" s="23039"/>
      <c r="N13" t="n" s="23040">
        <v>2.36</v>
      </c>
      <c r="O13" t="n" s="23041">
        <v>5135.93</v>
      </c>
      <c r="P13" t="n" s="23042">
        <v>5.34</v>
      </c>
      <c r="Q13" s="23043"/>
      <c r="R13" t="n" s="23044">
        <v>2.07</v>
      </c>
    </row>
    <row customHeight="true" ht="26.25" r="14" spans="1:24" x14ac:dyDescent="0.4">
      <c r="B14" t="n" s="23045">
        <v>44976.0</v>
      </c>
      <c r="C14" t="n" s="23046">
        <v>655.26</v>
      </c>
      <c r="D14" t="n" s="23047">
        <v>6.73</v>
      </c>
      <c r="E14" t="n" s="23048">
        <v>1421.25</v>
      </c>
      <c r="F14" t="n" s="23049">
        <v>4.62</v>
      </c>
      <c r="G14" t="n" s="23050">
        <v>2361.98</v>
      </c>
      <c r="H14" t="n" s="23051">
        <v>5.9</v>
      </c>
      <c r="I14" t="n" s="23052">
        <v>2740.62</v>
      </c>
      <c r="J14" t="n" s="23053">
        <v>4.66</v>
      </c>
      <c r="K14" t="n" s="23054">
        <v>3181.57</v>
      </c>
      <c r="L14" t="n" s="23055">
        <v>5.9</v>
      </c>
      <c r="M14" s="23056"/>
      <c r="N14" t="n" s="23057">
        <v>2.53</v>
      </c>
      <c r="O14" t="n" s="23058">
        <v>5361.08</v>
      </c>
      <c r="P14" t="n" s="23059">
        <v>5.47</v>
      </c>
      <c r="Q14" s="23060"/>
      <c r="R14" t="n" s="23061">
        <v>2.12</v>
      </c>
    </row>
    <row customHeight="true" ht="26.25" r="15" spans="1:24" x14ac:dyDescent="0.4">
      <c r="B15" t="n" s="23062">
        <v>44975.0</v>
      </c>
      <c r="C15" t="n" s="23063">
        <v>678.94</v>
      </c>
      <c r="D15" t="n" s="23064">
        <v>6.89</v>
      </c>
      <c r="E15" t="n" s="23065">
        <v>1403.15</v>
      </c>
      <c r="F15" t="n" s="23066">
        <v>4.58</v>
      </c>
      <c r="G15" t="n" s="23067">
        <v>2374.15</v>
      </c>
      <c r="H15" t="n" s="23068">
        <v>5.92</v>
      </c>
      <c r="I15" t="n" s="23069">
        <v>2809.43</v>
      </c>
      <c r="J15" t="n" s="23070">
        <v>4.73</v>
      </c>
      <c r="K15" t="n" s="23071">
        <v>3309.07</v>
      </c>
      <c r="L15" t="n" s="23072">
        <v>6.01</v>
      </c>
      <c r="M15" s="23073"/>
      <c r="N15" t="n" s="23074">
        <v>2.59</v>
      </c>
      <c r="O15" t="n" s="23075">
        <v>5424.1</v>
      </c>
      <c r="P15" t="n" s="23076">
        <v>5.5</v>
      </c>
      <c r="Q15" s="23077"/>
      <c r="R15" t="n" s="23078">
        <v>2.08</v>
      </c>
    </row>
    <row customHeight="true" ht="26.25" r="16" spans="1:24" x14ac:dyDescent="0.4">
      <c r="B16" t="n" s="23079">
        <v>44974.0</v>
      </c>
      <c r="C16" t="n" s="23080">
        <v>702.58</v>
      </c>
      <c r="D16" t="n" s="23081">
        <v>7.04</v>
      </c>
      <c r="E16" t="n" s="23082">
        <v>1397.08</v>
      </c>
      <c r="F16" t="n" s="23083">
        <v>4.57</v>
      </c>
      <c r="G16" t="n" s="23084">
        <v>2345.2</v>
      </c>
      <c r="H16" t="n" s="23085">
        <v>5.88</v>
      </c>
      <c r="I16" t="n" s="23086">
        <v>2734.24</v>
      </c>
      <c r="J16" t="n" s="23087">
        <v>4.66</v>
      </c>
      <c r="K16" t="n" s="23088">
        <v>3262.42</v>
      </c>
      <c r="L16" t="n" s="23089">
        <v>5.97</v>
      </c>
      <c r="M16" s="23090"/>
      <c r="N16" t="n" s="23091">
        <v>2.58</v>
      </c>
      <c r="O16" t="n" s="23092">
        <v>5283.33</v>
      </c>
      <c r="P16" t="n" s="23093">
        <v>5.43</v>
      </c>
      <c r="Q16" s="23094"/>
      <c r="R16" t="n" s="23095">
        <v>1.86</v>
      </c>
    </row>
    <row customHeight="true" ht="27.0" r="17" spans="2:18" thickBot="1" x14ac:dyDescent="0.45">
      <c r="B17" t="n" s="23096">
        <v>44973.0</v>
      </c>
      <c r="C17" t="n" s="23097">
        <v>690.35</v>
      </c>
      <c r="D17" t="n" s="23098">
        <v>6.96</v>
      </c>
      <c r="E17" t="n" s="23099">
        <v>1336.4</v>
      </c>
      <c r="F17" t="n" s="23100">
        <v>4.46</v>
      </c>
      <c r="G17" t="n" s="23101">
        <v>2283.53</v>
      </c>
      <c r="H17" t="n" s="23102">
        <v>5.79</v>
      </c>
      <c r="I17" t="n" s="23103">
        <v>2680.88</v>
      </c>
      <c r="J17" t="n" s="23104">
        <v>4.6</v>
      </c>
      <c r="K17" t="n" s="23105">
        <v>3076.52</v>
      </c>
      <c r="L17" t="n" s="23106">
        <v>5.81</v>
      </c>
      <c r="M17" s="23107"/>
      <c r="N17" t="n" s="23108">
        <v>2.56</v>
      </c>
      <c r="O17" t="n" s="23109">
        <v>4929.26</v>
      </c>
      <c r="P17" t="n" s="23110">
        <v>5.22</v>
      </c>
      <c r="Q17" s="23111"/>
      <c r="R17" t="n" s="23112">
        <v>1.8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