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<sst xmlns="http://schemas.openxmlformats.org/spreadsheetml/2006/main" count="29" uniqueCount="15">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</sst>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7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978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44972.0</v>
      </c>
      <c r="K4" s="138"/>
      <c r="L4" s="11" t="s">
        <v>4</v>
      </c>
      <c r="M4" s="138" t="n">
        <f>B11</f>
        <v>44978.0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9663">
        <v>44978.0</v>
      </c>
      <c r="C11" t="n" s="19664">
        <v>608.89</v>
      </c>
      <c r="D11" t="n" s="19665">
        <v>6.43</v>
      </c>
      <c r="E11" t="n" s="19666">
        <v>1451.2</v>
      </c>
      <c r="F11" t="n" s="19667">
        <v>4.68</v>
      </c>
      <c r="G11" t="n" s="19668">
        <v>2379.0</v>
      </c>
      <c r="H11" t="n" s="19669">
        <v>5.93</v>
      </c>
      <c r="I11" t="n" s="19670">
        <v>2758.67</v>
      </c>
      <c r="J11" t="n" s="19671">
        <v>4.68</v>
      </c>
      <c r="K11" t="n" s="19672">
        <v>2995.0</v>
      </c>
      <c r="L11" t="n" s="19673">
        <v>5.74</v>
      </c>
      <c r="M11" s="19674"/>
      <c r="N11" t="n" s="19675">
        <v>2.18</v>
      </c>
      <c r="O11" t="n" s="19676">
        <v>4836.43</v>
      </c>
      <c r="P11" t="n" s="19677">
        <v>5.16</v>
      </c>
      <c r="Q11" s="19678"/>
      <c r="R11" s="19679"/>
    </row>
    <row customHeight="true" ht="25.9" r="12" spans="1:24" x14ac:dyDescent="0.4">
      <c r="A12" s="17">
        <v>-1</v>
      </c>
      <c r="B12" t="n" s="19680">
        <v>44977.0</v>
      </c>
      <c r="C12" t="n" s="19681">
        <v>632.17</v>
      </c>
      <c r="D12" t="n" s="19682">
        <v>6.58</v>
      </c>
      <c r="E12" t="n" s="19683">
        <v>1458.0</v>
      </c>
      <c r="F12" t="n" s="19684">
        <v>4.69</v>
      </c>
      <c r="G12" t="n" s="19685">
        <v>2378.46</v>
      </c>
      <c r="H12" t="n" s="19686">
        <v>5.93</v>
      </c>
      <c r="I12" t="n" s="19687">
        <v>2747.08</v>
      </c>
      <c r="J12" t="n" s="19688">
        <v>4.67</v>
      </c>
      <c r="K12" t="n" s="19689">
        <v>3034.4</v>
      </c>
      <c r="L12" t="n" s="19690">
        <v>5.77</v>
      </c>
      <c r="M12" s="19691"/>
      <c r="N12" t="n" s="19692">
        <v>2.36</v>
      </c>
      <c r="O12" t="n" s="19693">
        <v>5135.93</v>
      </c>
      <c r="P12" t="n" s="19694">
        <v>5.34</v>
      </c>
      <c r="Q12" s="19695"/>
      <c r="R12" t="n" s="19696">
        <v>2.07</v>
      </c>
    </row>
    <row customHeight="true" ht="25.9" r="13" spans="1:24" x14ac:dyDescent="0.4">
      <c r="A13" s="17">
        <v>-1</v>
      </c>
      <c r="B13" t="n" s="19697">
        <v>44976.0</v>
      </c>
      <c r="C13" t="n" s="19698">
        <v>655.26</v>
      </c>
      <c r="D13" t="n" s="19699">
        <v>6.73</v>
      </c>
      <c r="E13" t="n" s="19700">
        <v>1421.25</v>
      </c>
      <c r="F13" t="n" s="19701">
        <v>4.62</v>
      </c>
      <c r="G13" t="n" s="19702">
        <v>2361.98</v>
      </c>
      <c r="H13" t="n" s="19703">
        <v>5.9</v>
      </c>
      <c r="I13" t="n" s="19704">
        <v>2740.62</v>
      </c>
      <c r="J13" t="n" s="19705">
        <v>4.66</v>
      </c>
      <c r="K13" t="n" s="19706">
        <v>3181.57</v>
      </c>
      <c r="L13" t="n" s="19707">
        <v>5.9</v>
      </c>
      <c r="M13" s="19708"/>
      <c r="N13" t="n" s="19709">
        <v>2.53</v>
      </c>
      <c r="O13" t="n" s="19710">
        <v>5361.08</v>
      </c>
      <c r="P13" t="n" s="19711">
        <v>5.47</v>
      </c>
      <c r="Q13" s="19712"/>
      <c r="R13" t="n" s="19713">
        <v>2.12</v>
      </c>
    </row>
    <row customHeight="true" ht="25.9" r="14" spans="1:24" x14ac:dyDescent="0.4">
      <c r="A14" s="17">
        <v>-1</v>
      </c>
      <c r="B14" t="n" s="19714">
        <v>44975.0</v>
      </c>
      <c r="C14" t="n" s="19715">
        <v>678.94</v>
      </c>
      <c r="D14" t="n" s="19716">
        <v>6.89</v>
      </c>
      <c r="E14" t="n" s="19717">
        <v>1403.15</v>
      </c>
      <c r="F14" t="n" s="19718">
        <v>4.58</v>
      </c>
      <c r="G14" t="n" s="19719">
        <v>2374.15</v>
      </c>
      <c r="H14" t="n" s="19720">
        <v>5.92</v>
      </c>
      <c r="I14" t="n" s="19721">
        <v>2809.43</v>
      </c>
      <c r="J14" t="n" s="19722">
        <v>4.73</v>
      </c>
      <c r="K14" t="n" s="19723">
        <v>3309.07</v>
      </c>
      <c r="L14" t="n" s="19724">
        <v>6.01</v>
      </c>
      <c r="M14" s="19725"/>
      <c r="N14" t="n" s="19726">
        <v>2.59</v>
      </c>
      <c r="O14" t="n" s="19727">
        <v>5424.1</v>
      </c>
      <c r="P14" t="n" s="19728">
        <v>5.5</v>
      </c>
      <c r="Q14" s="19729"/>
      <c r="R14" t="n" s="19730">
        <v>2.08</v>
      </c>
    </row>
    <row customHeight="true" ht="25.9" r="15" spans="1:24" x14ac:dyDescent="0.4">
      <c r="A15" s="17">
        <v>-1</v>
      </c>
      <c r="B15" t="n" s="19731">
        <v>44974.0</v>
      </c>
      <c r="C15" t="n" s="19732">
        <v>702.58</v>
      </c>
      <c r="D15" t="n" s="19733">
        <v>7.04</v>
      </c>
      <c r="E15" t="n" s="19734">
        <v>1397.08</v>
      </c>
      <c r="F15" t="n" s="19735">
        <v>4.57</v>
      </c>
      <c r="G15" t="n" s="19736">
        <v>2345.2</v>
      </c>
      <c r="H15" t="n" s="19737">
        <v>5.88</v>
      </c>
      <c r="I15" t="n" s="19738">
        <v>2734.24</v>
      </c>
      <c r="J15" t="n" s="19739">
        <v>4.66</v>
      </c>
      <c r="K15" t="n" s="19740">
        <v>3262.42</v>
      </c>
      <c r="L15" t="n" s="19741">
        <v>5.97</v>
      </c>
      <c r="M15" s="19742"/>
      <c r="N15" t="n" s="19743">
        <v>2.58</v>
      </c>
      <c r="O15" t="n" s="19744">
        <v>5283.33</v>
      </c>
      <c r="P15" t="n" s="19745">
        <v>5.43</v>
      </c>
      <c r="Q15" s="19746"/>
      <c r="R15" t="n" s="19747">
        <v>1.86</v>
      </c>
    </row>
    <row customHeight="true" ht="25.9" r="16" spans="1:24" x14ac:dyDescent="0.4">
      <c r="A16" s="17">
        <v>-1</v>
      </c>
      <c r="B16" t="n" s="19748">
        <v>44973.0</v>
      </c>
      <c r="C16" t="n" s="19749">
        <v>690.35</v>
      </c>
      <c r="D16" t="n" s="19750">
        <v>6.96</v>
      </c>
      <c r="E16" t="n" s="19751">
        <v>1336.4</v>
      </c>
      <c r="F16" t="n" s="19752">
        <v>4.46</v>
      </c>
      <c r="G16" t="n" s="19753">
        <v>2283.53</v>
      </c>
      <c r="H16" t="n" s="19754">
        <v>5.79</v>
      </c>
      <c r="I16" t="n" s="19755">
        <v>2680.88</v>
      </c>
      <c r="J16" t="n" s="19756">
        <v>4.6</v>
      </c>
      <c r="K16" t="n" s="19757">
        <v>3076.52</v>
      </c>
      <c r="L16" t="n" s="19758">
        <v>5.81</v>
      </c>
      <c r="M16" s="19759"/>
      <c r="N16" t="n" s="19760">
        <v>2.56</v>
      </c>
      <c r="O16" t="n" s="19761">
        <v>4929.26</v>
      </c>
      <c r="P16" t="n" s="19762">
        <v>5.22</v>
      </c>
      <c r="Q16" s="19763"/>
      <c r="R16" t="n" s="19764">
        <v>1.8</v>
      </c>
    </row>
    <row customHeight="true" ht="26.45" r="17" spans="1:18" thickBot="1" x14ac:dyDescent="0.45">
      <c r="A17" s="17">
        <v>-1</v>
      </c>
      <c r="B17" t="n" s="19765">
        <v>44972.0</v>
      </c>
      <c r="C17" t="n" s="19766">
        <v>655.4</v>
      </c>
      <c r="D17" t="n" s="19767">
        <v>6.73</v>
      </c>
      <c r="E17" t="n" s="19768">
        <v>1304.21</v>
      </c>
      <c r="F17" t="n" s="19769">
        <v>4.39</v>
      </c>
      <c r="G17" t="n" s="19770">
        <v>2218.7</v>
      </c>
      <c r="H17" t="n" s="19771">
        <v>5.7</v>
      </c>
      <c r="I17" t="n" s="19772">
        <v>2611.61</v>
      </c>
      <c r="J17" t="n" s="19773">
        <v>4.53</v>
      </c>
      <c r="K17" t="n" s="19774">
        <v>2861.13</v>
      </c>
      <c r="L17" t="n" s="19775">
        <v>5.62</v>
      </c>
      <c r="M17" s="19776"/>
      <c r="N17" t="n" s="19777">
        <v>2.36</v>
      </c>
      <c r="O17" t="n" s="19778">
        <v>4227.61</v>
      </c>
      <c r="P17" t="n" s="19779">
        <v>4.79</v>
      </c>
      <c r="Q17" s="19780"/>
      <c r="R17" t="n" s="19781">
        <v>1.77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