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<sst xmlns="http://schemas.openxmlformats.org/spreadsheetml/2006/main" count="29" uniqueCount="15">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</sst>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51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513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44971.0</v>
      </c>
      <c r="K4" s="138"/>
      <c r="L4" s="11" t="s">
        <v>12</v>
      </c>
      <c r="M4" s="138" t="n">
        <f>B11</f>
        <v>44977.0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25017">
        <v>44977.0</v>
      </c>
      <c r="C11" s="25018"/>
      <c r="D11" s="25019"/>
      <c r="E11" s="25020"/>
      <c r="F11" s="25021"/>
      <c r="G11" s="25022"/>
      <c r="H11" s="25023"/>
      <c r="I11" s="25024"/>
      <c r="J11" s="25025"/>
      <c r="K11" s="25026"/>
      <c r="L11" s="25027"/>
      <c r="M11" s="25028"/>
      <c r="N11" s="25029"/>
      <c r="O11" s="25030"/>
      <c r="P11" s="25031"/>
      <c r="Q11" s="25032"/>
      <c r="R11" s="25033"/>
    </row>
    <row customHeight="true" ht="26.25" r="12" spans="1:24" x14ac:dyDescent="0.4">
      <c r="B12" t="n" s="25034">
        <v>44976.0</v>
      </c>
      <c r="C12" t="n" s="25035">
        <v>656.66</v>
      </c>
      <c r="D12" t="n" s="25036">
        <v>6.74</v>
      </c>
      <c r="E12" t="n" s="25037">
        <v>1410.0</v>
      </c>
      <c r="F12" t="n" s="25038">
        <v>4.6</v>
      </c>
      <c r="G12" t="n" s="25039">
        <v>2363.85</v>
      </c>
      <c r="H12" t="n" s="25040">
        <v>5.91</v>
      </c>
      <c r="I12" t="n" s="25041">
        <v>2745.71</v>
      </c>
      <c r="J12" t="n" s="25042">
        <v>4.67</v>
      </c>
      <c r="K12" t="n" s="25043">
        <v>3229.29</v>
      </c>
      <c r="L12" t="n" s="25044">
        <v>5.94</v>
      </c>
      <c r="M12" s="25045"/>
      <c r="N12" t="n" s="25046">
        <v>2.56</v>
      </c>
      <c r="O12" t="n" s="25047">
        <v>5360.0</v>
      </c>
      <c r="P12" t="n" s="25048">
        <v>5.47</v>
      </c>
      <c r="Q12" s="25049"/>
      <c r="R12" t="n" s="25050">
        <v>2.03</v>
      </c>
    </row>
    <row customHeight="true" ht="26.25" r="13" spans="1:24" x14ac:dyDescent="0.4">
      <c r="B13" t="n" s="25051">
        <v>44975.0</v>
      </c>
      <c r="C13" t="n" s="25052">
        <v>678.94</v>
      </c>
      <c r="D13" t="n" s="25053">
        <v>6.89</v>
      </c>
      <c r="E13" t="n" s="25054">
        <v>1403.15</v>
      </c>
      <c r="F13" t="n" s="25055">
        <v>4.58</v>
      </c>
      <c r="G13" t="n" s="25056">
        <v>2372.5</v>
      </c>
      <c r="H13" t="n" s="25057">
        <v>5.92</v>
      </c>
      <c r="I13" t="n" s="25058">
        <v>2820.95</v>
      </c>
      <c r="J13" t="n" s="25059">
        <v>4.74</v>
      </c>
      <c r="K13" t="n" s="25060">
        <v>3310.42</v>
      </c>
      <c r="L13" t="n" s="25061">
        <v>6.01</v>
      </c>
      <c r="M13" s="25062"/>
      <c r="N13" t="n" s="25063">
        <v>2.59</v>
      </c>
      <c r="O13" t="n" s="25064">
        <v>5337.88</v>
      </c>
      <c r="P13" t="n" s="25065">
        <v>5.39</v>
      </c>
      <c r="Q13" s="25066"/>
      <c r="R13" t="n" s="25067">
        <v>2.08</v>
      </c>
    </row>
    <row customHeight="true" ht="26.25" r="14" spans="1:24" x14ac:dyDescent="0.4">
      <c r="B14" t="n" s="25068">
        <v>44974.0</v>
      </c>
      <c r="C14" t="n" s="25069">
        <v>702.58</v>
      </c>
      <c r="D14" t="n" s="25070">
        <v>7.04</v>
      </c>
      <c r="E14" t="n" s="25071">
        <v>1397.08</v>
      </c>
      <c r="F14" t="n" s="25072">
        <v>4.57</v>
      </c>
      <c r="G14" t="n" s="25073">
        <v>2345.2</v>
      </c>
      <c r="H14" t="n" s="25074">
        <v>5.88</v>
      </c>
      <c r="I14" t="n" s="25075">
        <v>2734.24</v>
      </c>
      <c r="J14" t="n" s="25076">
        <v>4.66</v>
      </c>
      <c r="K14" t="n" s="25077">
        <v>3262.42</v>
      </c>
      <c r="L14" t="n" s="25078">
        <v>5.97</v>
      </c>
      <c r="M14" s="25079"/>
      <c r="N14" t="n" s="25080">
        <v>2.58</v>
      </c>
      <c r="O14" t="n" s="25081">
        <v>5283.33</v>
      </c>
      <c r="P14" t="n" s="25082">
        <v>5.43</v>
      </c>
      <c r="Q14" s="25083"/>
      <c r="R14" t="n" s="25084">
        <v>1.86</v>
      </c>
    </row>
    <row customHeight="true" ht="26.25" r="15" spans="1:24" x14ac:dyDescent="0.4">
      <c r="B15" t="n" s="25085">
        <v>44973.0</v>
      </c>
      <c r="C15" t="n" s="25086">
        <v>690.35</v>
      </c>
      <c r="D15" t="n" s="25087">
        <v>6.96</v>
      </c>
      <c r="E15" t="n" s="25088">
        <v>1336.4</v>
      </c>
      <c r="F15" t="n" s="25089">
        <v>4.46</v>
      </c>
      <c r="G15" t="n" s="25090">
        <v>2283.53</v>
      </c>
      <c r="H15" t="n" s="25091">
        <v>5.79</v>
      </c>
      <c r="I15" t="n" s="25092">
        <v>2680.88</v>
      </c>
      <c r="J15" t="n" s="25093">
        <v>4.6</v>
      </c>
      <c r="K15" t="n" s="25094">
        <v>3076.52</v>
      </c>
      <c r="L15" t="n" s="25095">
        <v>5.81</v>
      </c>
      <c r="M15" s="25096"/>
      <c r="N15" t="n" s="25097">
        <v>2.56</v>
      </c>
      <c r="O15" t="n" s="25098">
        <v>4929.26</v>
      </c>
      <c r="P15" t="n" s="25099">
        <v>5.22</v>
      </c>
      <c r="Q15" s="25100"/>
      <c r="R15" t="n" s="25101">
        <v>1.8</v>
      </c>
    </row>
    <row customHeight="true" ht="26.25" r="16" spans="1:24" x14ac:dyDescent="0.4">
      <c r="B16" t="n" s="25102">
        <v>44972.0</v>
      </c>
      <c r="C16" t="n" s="25103">
        <v>655.4</v>
      </c>
      <c r="D16" t="n" s="25104">
        <v>6.73</v>
      </c>
      <c r="E16" t="n" s="25105">
        <v>1304.21</v>
      </c>
      <c r="F16" t="n" s="25106">
        <v>4.39</v>
      </c>
      <c r="G16" t="n" s="25107">
        <v>2218.7</v>
      </c>
      <c r="H16" t="n" s="25108">
        <v>5.7</v>
      </c>
      <c r="I16" t="n" s="25109">
        <v>2611.61</v>
      </c>
      <c r="J16" t="n" s="25110">
        <v>4.53</v>
      </c>
      <c r="K16" t="n" s="25111">
        <v>2861.13</v>
      </c>
      <c r="L16" t="n" s="25112">
        <v>5.62</v>
      </c>
      <c r="M16" s="25113"/>
      <c r="N16" t="n" s="25114">
        <v>2.36</v>
      </c>
      <c r="O16" t="n" s="25115">
        <v>4227.61</v>
      </c>
      <c r="P16" t="n" s="25116">
        <v>4.79</v>
      </c>
      <c r="Q16" s="25117"/>
      <c r="R16" t="n" s="25118">
        <v>1.77</v>
      </c>
    </row>
    <row customHeight="true" ht="27.0" r="17" spans="2:18" thickBot="1" x14ac:dyDescent="0.45">
      <c r="B17" t="n" s="25119">
        <v>44971.0</v>
      </c>
      <c r="C17" t="n" s="25120">
        <v>595.46</v>
      </c>
      <c r="D17" t="n" s="25121">
        <v>6.35</v>
      </c>
      <c r="E17" t="n" s="25122">
        <v>1261.45</v>
      </c>
      <c r="F17" t="n" s="25123">
        <v>4.3</v>
      </c>
      <c r="G17" t="n" s="25124">
        <v>2110.0</v>
      </c>
      <c r="H17" t="n" s="25125">
        <v>5.54</v>
      </c>
      <c r="I17" t="n" s="25126">
        <v>2463.02</v>
      </c>
      <c r="J17" t="n" s="25127">
        <v>4.38</v>
      </c>
      <c r="K17" t="n" s="25128">
        <v>2480.3</v>
      </c>
      <c r="L17" t="n" s="25129">
        <v>5.26</v>
      </c>
      <c r="M17" s="25130"/>
      <c r="N17" t="n" s="25131">
        <v>2.01</v>
      </c>
      <c r="O17" t="n" s="25132">
        <v>3624.06</v>
      </c>
      <c r="P17" t="n" s="25133">
        <v>4.39</v>
      </c>
      <c r="Q17" s="25134"/>
      <c r="R17" t="n" s="25135">
        <v>1.64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