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<sst xmlns="http://schemas.openxmlformats.org/spreadsheetml/2006/main" count="29" uniqueCount="15">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</sst>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0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44970.0</v>
      </c>
      <c r="K4" s="138"/>
      <c r="L4" s="11" t="s">
        <v>12</v>
      </c>
      <c r="M4" s="138" t="n">
        <f>B11</f>
        <v>44976.0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898">
        <v>44976.0</v>
      </c>
      <c r="C11" t="n" s="24899">
        <v>656.66</v>
      </c>
      <c r="D11" t="n" s="24900">
        <v>6.74</v>
      </c>
      <c r="E11" t="n" s="24901">
        <v>1410.0</v>
      </c>
      <c r="F11" t="n" s="24902">
        <v>4.6</v>
      </c>
      <c r="G11" t="n" s="24903">
        <v>2363.85</v>
      </c>
      <c r="H11" t="n" s="24904">
        <v>5.91</v>
      </c>
      <c r="I11" t="n" s="24905">
        <v>2745.71</v>
      </c>
      <c r="J11" t="n" s="24906">
        <v>4.67</v>
      </c>
      <c r="K11" t="n" s="24907">
        <v>3229.29</v>
      </c>
      <c r="L11" t="n" s="24908">
        <v>5.94</v>
      </c>
      <c r="M11" s="24909"/>
      <c r="N11" t="n" s="24910">
        <v>2.56</v>
      </c>
      <c r="O11" t="n" s="24911">
        <v>5360.0</v>
      </c>
      <c r="P11" t="n" s="24912">
        <v>5.47</v>
      </c>
      <c r="Q11" s="24913"/>
      <c r="R11" t="n" s="24914">
        <v>2.03</v>
      </c>
    </row>
    <row customHeight="true" ht="26.25" r="12" spans="1:24" x14ac:dyDescent="0.4">
      <c r="B12" t="n" s="24915">
        <v>44975.0</v>
      </c>
      <c r="C12" t="n" s="24916">
        <v>678.94</v>
      </c>
      <c r="D12" t="n" s="24917">
        <v>6.89</v>
      </c>
      <c r="E12" t="n" s="24918">
        <v>1403.15</v>
      </c>
      <c r="F12" t="n" s="24919">
        <v>4.58</v>
      </c>
      <c r="G12" t="n" s="24920">
        <v>2372.5</v>
      </c>
      <c r="H12" t="n" s="24921">
        <v>5.92</v>
      </c>
      <c r="I12" t="n" s="24922">
        <v>2820.95</v>
      </c>
      <c r="J12" t="n" s="24923">
        <v>4.74</v>
      </c>
      <c r="K12" t="n" s="24924">
        <v>3310.42</v>
      </c>
      <c r="L12" t="n" s="24925">
        <v>6.01</v>
      </c>
      <c r="M12" s="24926"/>
      <c r="N12" t="n" s="24927">
        <v>2.59</v>
      </c>
      <c r="O12" t="n" s="24928">
        <v>5337.88</v>
      </c>
      <c r="P12" t="n" s="24929">
        <v>5.39</v>
      </c>
      <c r="Q12" s="24930"/>
      <c r="R12" t="n" s="24931">
        <v>2.08</v>
      </c>
    </row>
    <row customHeight="true" ht="26.25" r="13" spans="1:24" x14ac:dyDescent="0.4">
      <c r="B13" t="n" s="24932">
        <v>44974.0</v>
      </c>
      <c r="C13" t="n" s="24933">
        <v>702.58</v>
      </c>
      <c r="D13" t="n" s="24934">
        <v>7.04</v>
      </c>
      <c r="E13" t="n" s="24935">
        <v>1397.08</v>
      </c>
      <c r="F13" t="n" s="24936">
        <v>4.57</v>
      </c>
      <c r="G13" t="n" s="24937">
        <v>2345.2</v>
      </c>
      <c r="H13" t="n" s="24938">
        <v>5.88</v>
      </c>
      <c r="I13" t="n" s="24939">
        <v>2734.24</v>
      </c>
      <c r="J13" t="n" s="24940">
        <v>4.66</v>
      </c>
      <c r="K13" t="n" s="24941">
        <v>3262.42</v>
      </c>
      <c r="L13" t="n" s="24942">
        <v>5.97</v>
      </c>
      <c r="M13" s="24943"/>
      <c r="N13" t="n" s="24944">
        <v>2.58</v>
      </c>
      <c r="O13" t="n" s="24945">
        <v>5283.33</v>
      </c>
      <c r="P13" t="n" s="24946">
        <v>5.43</v>
      </c>
      <c r="Q13" s="24947"/>
      <c r="R13" t="n" s="24948">
        <v>1.86</v>
      </c>
    </row>
    <row customHeight="true" ht="26.25" r="14" spans="1:24" x14ac:dyDescent="0.4">
      <c r="B14" t="n" s="24949">
        <v>44973.0</v>
      </c>
      <c r="C14" t="n" s="24950">
        <v>690.35</v>
      </c>
      <c r="D14" t="n" s="24951">
        <v>6.96</v>
      </c>
      <c r="E14" t="n" s="24952">
        <v>1336.4</v>
      </c>
      <c r="F14" t="n" s="24953">
        <v>4.46</v>
      </c>
      <c r="G14" t="n" s="24954">
        <v>2283.53</v>
      </c>
      <c r="H14" t="n" s="24955">
        <v>5.79</v>
      </c>
      <c r="I14" t="n" s="24956">
        <v>2680.88</v>
      </c>
      <c r="J14" t="n" s="24957">
        <v>4.6</v>
      </c>
      <c r="K14" t="n" s="24958">
        <v>3076.52</v>
      </c>
      <c r="L14" t="n" s="24959">
        <v>5.81</v>
      </c>
      <c r="M14" s="24960"/>
      <c r="N14" t="n" s="24961">
        <v>2.56</v>
      </c>
      <c r="O14" t="n" s="24962">
        <v>4929.26</v>
      </c>
      <c r="P14" t="n" s="24963">
        <v>5.22</v>
      </c>
      <c r="Q14" s="24964"/>
      <c r="R14" t="n" s="24965">
        <v>1.8</v>
      </c>
    </row>
    <row customHeight="true" ht="26.25" r="15" spans="1:24" x14ac:dyDescent="0.4">
      <c r="B15" t="n" s="24966">
        <v>44972.0</v>
      </c>
      <c r="C15" t="n" s="24967">
        <v>655.4</v>
      </c>
      <c r="D15" t="n" s="24968">
        <v>6.73</v>
      </c>
      <c r="E15" t="n" s="24969">
        <v>1304.21</v>
      </c>
      <c r="F15" t="n" s="24970">
        <v>4.39</v>
      </c>
      <c r="G15" t="n" s="24971">
        <v>2218.7</v>
      </c>
      <c r="H15" t="n" s="24972">
        <v>5.7</v>
      </c>
      <c r="I15" t="n" s="24973">
        <v>2611.61</v>
      </c>
      <c r="J15" t="n" s="24974">
        <v>4.53</v>
      </c>
      <c r="K15" t="n" s="24975">
        <v>2861.13</v>
      </c>
      <c r="L15" t="n" s="24976">
        <v>5.62</v>
      </c>
      <c r="M15" s="24977"/>
      <c r="N15" t="n" s="24978">
        <v>2.36</v>
      </c>
      <c r="O15" t="n" s="24979">
        <v>4227.61</v>
      </c>
      <c r="P15" t="n" s="24980">
        <v>4.79</v>
      </c>
      <c r="Q15" s="24981"/>
      <c r="R15" t="n" s="24982">
        <v>1.77</v>
      </c>
    </row>
    <row customHeight="true" ht="26.25" r="16" spans="1:24" x14ac:dyDescent="0.4">
      <c r="B16" t="n" s="24983">
        <v>44971.0</v>
      </c>
      <c r="C16" t="n" s="24984">
        <v>595.46</v>
      </c>
      <c r="D16" t="n" s="24985">
        <v>6.35</v>
      </c>
      <c r="E16" t="n" s="24986">
        <v>1261.45</v>
      </c>
      <c r="F16" t="n" s="24987">
        <v>4.3</v>
      </c>
      <c r="G16" t="n" s="24988">
        <v>2110.0</v>
      </c>
      <c r="H16" t="n" s="24989">
        <v>5.54</v>
      </c>
      <c r="I16" t="n" s="24990">
        <v>2463.02</v>
      </c>
      <c r="J16" t="n" s="24991">
        <v>4.38</v>
      </c>
      <c r="K16" t="n" s="24992">
        <v>2480.3</v>
      </c>
      <c r="L16" t="n" s="24993">
        <v>5.26</v>
      </c>
      <c r="M16" s="24994"/>
      <c r="N16" t="n" s="24995">
        <v>2.01</v>
      </c>
      <c r="O16" t="n" s="24996">
        <v>3624.06</v>
      </c>
      <c r="P16" t="n" s="24997">
        <v>4.39</v>
      </c>
      <c r="Q16" s="24998"/>
      <c r="R16" t="n" s="24999">
        <v>1.64</v>
      </c>
    </row>
    <row customHeight="true" ht="27.0" r="17" spans="2:18" thickBot="1" x14ac:dyDescent="0.45">
      <c r="B17" t="n" s="25000">
        <v>44970.0</v>
      </c>
      <c r="C17" t="n" s="25001">
        <v>523.46</v>
      </c>
      <c r="D17" t="n" s="25002">
        <v>5.84</v>
      </c>
      <c r="E17" t="n" s="25003">
        <v>1116.84</v>
      </c>
      <c r="F17" t="n" s="25004">
        <v>4.01</v>
      </c>
      <c r="G17" t="n" s="25005">
        <v>1792.1</v>
      </c>
      <c r="H17" t="n" s="25006">
        <v>5.03</v>
      </c>
      <c r="I17" t="n" s="25007">
        <v>2080.77</v>
      </c>
      <c r="J17" t="n" s="25008">
        <v>3.96</v>
      </c>
      <c r="K17" t="n" s="25009">
        <v>2080.87</v>
      </c>
      <c r="L17" t="n" s="25010">
        <v>4.86</v>
      </c>
      <c r="M17" s="25011"/>
      <c r="N17" t="n" s="25012">
        <v>1.77</v>
      </c>
      <c r="O17" t="n" s="25013">
        <v>3307.12</v>
      </c>
      <c r="P17" t="n" s="25014">
        <v>4.15</v>
      </c>
      <c r="Q17" s="25015"/>
      <c r="R17" t="n" s="25016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