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<sst xmlns="http://schemas.openxmlformats.org/spreadsheetml/2006/main" count="29" uniqueCount="15">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</sst>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5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44970.0</v>
      </c>
      <c r="K4" s="138"/>
      <c r="L4" s="11" t="s">
        <v>4</v>
      </c>
      <c r="M4" s="138" t="n">
        <f>B11</f>
        <v>44976.0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425">
        <v>44976.0</v>
      </c>
      <c r="C11" t="n" s="19426">
        <v>656.66</v>
      </c>
      <c r="D11" t="n" s="19427">
        <v>6.74</v>
      </c>
      <c r="E11" t="n" s="19428">
        <v>1410.0</v>
      </c>
      <c r="F11" t="n" s="19429">
        <v>4.6</v>
      </c>
      <c r="G11" t="n" s="19430">
        <v>2363.85</v>
      </c>
      <c r="H11" t="n" s="19431">
        <v>5.91</v>
      </c>
      <c r="I11" t="n" s="19432">
        <v>2745.71</v>
      </c>
      <c r="J11" t="n" s="19433">
        <v>4.67</v>
      </c>
      <c r="K11" t="n" s="19434">
        <v>3229.29</v>
      </c>
      <c r="L11" t="n" s="19435">
        <v>5.94</v>
      </c>
      <c r="M11" s="19436"/>
      <c r="N11" t="n" s="19437">
        <v>2.56</v>
      </c>
      <c r="O11" t="n" s="19438">
        <v>5360.0</v>
      </c>
      <c r="P11" t="n" s="19439">
        <v>5.47</v>
      </c>
      <c r="Q11" s="19440"/>
      <c r="R11" t="n" s="19441">
        <v>2.03</v>
      </c>
    </row>
    <row customHeight="true" ht="25.9" r="12" spans="1:24" x14ac:dyDescent="0.4">
      <c r="A12" s="17">
        <v>-1</v>
      </c>
      <c r="B12" t="n" s="19442">
        <v>44975.0</v>
      </c>
      <c r="C12" t="n" s="19443">
        <v>678.94</v>
      </c>
      <c r="D12" t="n" s="19444">
        <v>6.89</v>
      </c>
      <c r="E12" t="n" s="19445">
        <v>1403.15</v>
      </c>
      <c r="F12" t="n" s="19446">
        <v>4.58</v>
      </c>
      <c r="G12" t="n" s="19447">
        <v>2372.5</v>
      </c>
      <c r="H12" t="n" s="19448">
        <v>5.92</v>
      </c>
      <c r="I12" t="n" s="19449">
        <v>2820.95</v>
      </c>
      <c r="J12" t="n" s="19450">
        <v>4.74</v>
      </c>
      <c r="K12" t="n" s="19451">
        <v>3310.42</v>
      </c>
      <c r="L12" t="n" s="19452">
        <v>6.01</v>
      </c>
      <c r="M12" s="19453"/>
      <c r="N12" t="n" s="19454">
        <v>2.59</v>
      </c>
      <c r="O12" t="n" s="19455">
        <v>5337.88</v>
      </c>
      <c r="P12" t="n" s="19456">
        <v>5.39</v>
      </c>
      <c r="Q12" s="19457"/>
      <c r="R12" t="n" s="19458">
        <v>2.08</v>
      </c>
    </row>
    <row customHeight="true" ht="25.9" r="13" spans="1:24" x14ac:dyDescent="0.4">
      <c r="A13" s="17">
        <v>-1</v>
      </c>
      <c r="B13" t="n" s="19459">
        <v>44974.0</v>
      </c>
      <c r="C13" t="n" s="19460">
        <v>702.58</v>
      </c>
      <c r="D13" t="n" s="19461">
        <v>7.04</v>
      </c>
      <c r="E13" t="n" s="19462">
        <v>1397.08</v>
      </c>
      <c r="F13" t="n" s="19463">
        <v>4.57</v>
      </c>
      <c r="G13" t="n" s="19464">
        <v>2345.2</v>
      </c>
      <c r="H13" t="n" s="19465">
        <v>5.88</v>
      </c>
      <c r="I13" t="n" s="19466">
        <v>2734.24</v>
      </c>
      <c r="J13" t="n" s="19467">
        <v>4.66</v>
      </c>
      <c r="K13" t="n" s="19468">
        <v>3262.42</v>
      </c>
      <c r="L13" t="n" s="19469">
        <v>5.97</v>
      </c>
      <c r="M13" s="19470"/>
      <c r="N13" t="n" s="19471">
        <v>2.58</v>
      </c>
      <c r="O13" t="n" s="19472">
        <v>5283.33</v>
      </c>
      <c r="P13" t="n" s="19473">
        <v>5.43</v>
      </c>
      <c r="Q13" s="19474"/>
      <c r="R13" t="n" s="19475">
        <v>1.86</v>
      </c>
    </row>
    <row customHeight="true" ht="25.9" r="14" spans="1:24" x14ac:dyDescent="0.4">
      <c r="A14" s="17">
        <v>-1</v>
      </c>
      <c r="B14" t="n" s="19476">
        <v>44973.0</v>
      </c>
      <c r="C14" t="n" s="19477">
        <v>690.35</v>
      </c>
      <c r="D14" t="n" s="19478">
        <v>6.96</v>
      </c>
      <c r="E14" t="n" s="19479">
        <v>1336.4</v>
      </c>
      <c r="F14" t="n" s="19480">
        <v>4.46</v>
      </c>
      <c r="G14" t="n" s="19481">
        <v>2283.53</v>
      </c>
      <c r="H14" t="n" s="19482">
        <v>5.79</v>
      </c>
      <c r="I14" t="n" s="19483">
        <v>2680.88</v>
      </c>
      <c r="J14" t="n" s="19484">
        <v>4.6</v>
      </c>
      <c r="K14" t="n" s="19485">
        <v>3076.52</v>
      </c>
      <c r="L14" t="n" s="19486">
        <v>5.81</v>
      </c>
      <c r="M14" s="19487"/>
      <c r="N14" t="n" s="19488">
        <v>2.56</v>
      </c>
      <c r="O14" t="n" s="19489">
        <v>4929.26</v>
      </c>
      <c r="P14" t="n" s="19490">
        <v>5.22</v>
      </c>
      <c r="Q14" s="19491"/>
      <c r="R14" t="n" s="19492">
        <v>1.8</v>
      </c>
    </row>
    <row customHeight="true" ht="25.9" r="15" spans="1:24" x14ac:dyDescent="0.4">
      <c r="A15" s="17">
        <v>-1</v>
      </c>
      <c r="B15" t="n" s="19493">
        <v>44972.0</v>
      </c>
      <c r="C15" t="n" s="19494">
        <v>655.4</v>
      </c>
      <c r="D15" t="n" s="19495">
        <v>6.73</v>
      </c>
      <c r="E15" t="n" s="19496">
        <v>1304.21</v>
      </c>
      <c r="F15" t="n" s="19497">
        <v>4.39</v>
      </c>
      <c r="G15" t="n" s="19498">
        <v>2218.7</v>
      </c>
      <c r="H15" t="n" s="19499">
        <v>5.7</v>
      </c>
      <c r="I15" t="n" s="19500">
        <v>2611.61</v>
      </c>
      <c r="J15" t="n" s="19501">
        <v>4.53</v>
      </c>
      <c r="K15" t="n" s="19502">
        <v>2861.13</v>
      </c>
      <c r="L15" t="n" s="19503">
        <v>5.62</v>
      </c>
      <c r="M15" s="19504"/>
      <c r="N15" t="n" s="19505">
        <v>2.36</v>
      </c>
      <c r="O15" t="n" s="19506">
        <v>4227.61</v>
      </c>
      <c r="P15" t="n" s="19507">
        <v>4.79</v>
      </c>
      <c r="Q15" s="19508"/>
      <c r="R15" t="n" s="19509">
        <v>1.77</v>
      </c>
    </row>
    <row customHeight="true" ht="25.9" r="16" spans="1:24" x14ac:dyDescent="0.4">
      <c r="A16" s="17">
        <v>-1</v>
      </c>
      <c r="B16" t="n" s="19510">
        <v>44971.0</v>
      </c>
      <c r="C16" t="n" s="19511">
        <v>595.46</v>
      </c>
      <c r="D16" t="n" s="19512">
        <v>6.35</v>
      </c>
      <c r="E16" t="n" s="19513">
        <v>1261.45</v>
      </c>
      <c r="F16" t="n" s="19514">
        <v>4.3</v>
      </c>
      <c r="G16" t="n" s="19515">
        <v>2110.0</v>
      </c>
      <c r="H16" t="n" s="19516">
        <v>5.54</v>
      </c>
      <c r="I16" t="n" s="19517">
        <v>2463.02</v>
      </c>
      <c r="J16" t="n" s="19518">
        <v>4.38</v>
      </c>
      <c r="K16" t="n" s="19519">
        <v>2480.3</v>
      </c>
      <c r="L16" t="n" s="19520">
        <v>5.26</v>
      </c>
      <c r="M16" s="19521"/>
      <c r="N16" t="n" s="19522">
        <v>2.01</v>
      </c>
      <c r="O16" t="n" s="19523">
        <v>3624.06</v>
      </c>
      <c r="P16" t="n" s="19524">
        <v>4.39</v>
      </c>
      <c r="Q16" s="19525"/>
      <c r="R16" t="n" s="19526">
        <v>1.64</v>
      </c>
    </row>
    <row customHeight="true" ht="26.45" r="17" spans="1:18" thickBot="1" x14ac:dyDescent="0.45">
      <c r="A17" s="17">
        <v>-1</v>
      </c>
      <c r="B17" t="n" s="19527">
        <v>44970.0</v>
      </c>
      <c r="C17" t="n" s="19528">
        <v>523.46</v>
      </c>
      <c r="D17" t="n" s="19529">
        <v>5.84</v>
      </c>
      <c r="E17" t="n" s="19530">
        <v>1116.84</v>
      </c>
      <c r="F17" t="n" s="19531">
        <v>4.01</v>
      </c>
      <c r="G17" t="n" s="19532">
        <v>1792.1</v>
      </c>
      <c r="H17" t="n" s="19533">
        <v>5.03</v>
      </c>
      <c r="I17" t="n" s="19534">
        <v>2080.77</v>
      </c>
      <c r="J17" t="n" s="19535">
        <v>3.96</v>
      </c>
      <c r="K17" t="n" s="19536">
        <v>2080.87</v>
      </c>
      <c r="L17" t="n" s="19537">
        <v>4.86</v>
      </c>
      <c r="M17" s="19538"/>
      <c r="N17" t="n" s="19539">
        <v>1.77</v>
      </c>
      <c r="O17" t="n" s="19540">
        <v>3307.12</v>
      </c>
      <c r="P17" t="n" s="19541">
        <v>4.15</v>
      </c>
      <c r="Q17" s="19542"/>
      <c r="R17" t="n" s="19543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