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<sst xmlns="http://schemas.openxmlformats.org/spreadsheetml/2006/main" count="29" uniqueCount="15">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</sst>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4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942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44967.0</v>
      </c>
      <c r="K4" s="138"/>
      <c r="L4" s="11" t="s">
        <v>4</v>
      </c>
      <c r="M4" s="138" t="n">
        <f>B11</f>
        <v>44973.0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9306">
        <v>44973.0</v>
      </c>
      <c r="C11" s="19307"/>
      <c r="D11" s="19308"/>
      <c r="E11" s="19309"/>
      <c r="F11" s="19310"/>
      <c r="G11" s="19311"/>
      <c r="H11" s="19312"/>
      <c r="I11" s="19313"/>
      <c r="J11" s="19314"/>
      <c r="K11" s="19315"/>
      <c r="L11" s="19316"/>
      <c r="M11" s="19317"/>
      <c r="N11" s="19318"/>
      <c r="O11" s="19319"/>
      <c r="P11" s="19320"/>
      <c r="Q11" s="19321"/>
      <c r="R11" s="19322"/>
    </row>
    <row customHeight="true" ht="25.9" r="12" spans="1:24" x14ac:dyDescent="0.4">
      <c r="A12" s="17">
        <v>-1</v>
      </c>
      <c r="B12" t="n" s="19323">
        <v>44972.0</v>
      </c>
      <c r="C12" t="n" s="19324">
        <v>647.09</v>
      </c>
      <c r="D12" t="n" s="19325">
        <v>6.68</v>
      </c>
      <c r="E12" t="n" s="19326">
        <v>1298.85</v>
      </c>
      <c r="F12" t="n" s="19327">
        <v>4.38</v>
      </c>
      <c r="G12" t="n" s="19328">
        <v>2215.71</v>
      </c>
      <c r="H12" t="n" s="19329">
        <v>5.7</v>
      </c>
      <c r="I12" t="n" s="19330">
        <v>2602.0</v>
      </c>
      <c r="J12" t="n" s="19331">
        <v>4.52</v>
      </c>
      <c r="K12" t="n" s="19332">
        <v>2827.78</v>
      </c>
      <c r="L12" t="n" s="19333">
        <v>5.59</v>
      </c>
      <c r="M12" s="19334"/>
      <c r="N12" t="n" s="19335">
        <v>2.31</v>
      </c>
      <c r="O12" t="n" s="19336">
        <v>4152.86</v>
      </c>
      <c r="P12" t="n" s="19337">
        <v>4.74</v>
      </c>
      <c r="Q12" s="19338"/>
      <c r="R12" t="n" s="19339">
        <v>1.64</v>
      </c>
    </row>
    <row customHeight="true" ht="25.9" r="13" spans="1:24" x14ac:dyDescent="0.4">
      <c r="A13" s="17">
        <v>-1</v>
      </c>
      <c r="B13" t="n" s="19340">
        <v>44971.0</v>
      </c>
      <c r="C13" t="n" s="19341">
        <v>595.46</v>
      </c>
      <c r="D13" t="n" s="19342">
        <v>6.35</v>
      </c>
      <c r="E13" t="n" s="19343">
        <v>1261.45</v>
      </c>
      <c r="F13" t="n" s="19344">
        <v>4.3</v>
      </c>
      <c r="G13" t="n" s="19345">
        <v>2110.0</v>
      </c>
      <c r="H13" t="n" s="19346">
        <v>5.54</v>
      </c>
      <c r="I13" t="n" s="19347">
        <v>2463.02</v>
      </c>
      <c r="J13" t="n" s="19348">
        <v>4.38</v>
      </c>
      <c r="K13" t="n" s="19349">
        <v>2480.3</v>
      </c>
      <c r="L13" t="n" s="19350">
        <v>5.26</v>
      </c>
      <c r="M13" s="19351"/>
      <c r="N13" t="n" s="19352">
        <v>2.01</v>
      </c>
      <c r="O13" t="n" s="19353">
        <v>3624.06</v>
      </c>
      <c r="P13" t="n" s="19354">
        <v>4.39</v>
      </c>
      <c r="Q13" s="19355"/>
      <c r="R13" t="n" s="19356">
        <v>1.64</v>
      </c>
    </row>
    <row customHeight="true" ht="25.9" r="14" spans="1:24" x14ac:dyDescent="0.4">
      <c r="A14" s="17">
        <v>-1</v>
      </c>
      <c r="B14" t="n" s="19357">
        <v>44970.0</v>
      </c>
      <c r="C14" t="n" s="19358">
        <v>523.46</v>
      </c>
      <c r="D14" t="n" s="19359">
        <v>5.84</v>
      </c>
      <c r="E14" t="n" s="19360">
        <v>1116.84</v>
      </c>
      <c r="F14" t="n" s="19361">
        <v>4.01</v>
      </c>
      <c r="G14" t="n" s="19362">
        <v>1792.1</v>
      </c>
      <c r="H14" t="n" s="19363">
        <v>5.03</v>
      </c>
      <c r="I14" t="n" s="19364">
        <v>2080.77</v>
      </c>
      <c r="J14" t="n" s="19365">
        <v>3.96</v>
      </c>
      <c r="K14" t="n" s="19366">
        <v>2080.87</v>
      </c>
      <c r="L14" t="n" s="19367">
        <v>4.86</v>
      </c>
      <c r="M14" s="19368"/>
      <c r="N14" t="n" s="19369">
        <v>1.77</v>
      </c>
      <c r="O14" t="n" s="19370">
        <v>3307.12</v>
      </c>
      <c r="P14" t="n" s="19371">
        <v>4.15</v>
      </c>
      <c r="Q14" s="19372"/>
      <c r="R14" t="n" s="19373">
        <v>1.84</v>
      </c>
    </row>
    <row customHeight="true" ht="25.9" r="15" spans="1:24" x14ac:dyDescent="0.4">
      <c r="A15" s="17">
        <v>-1</v>
      </c>
      <c r="B15" t="n" s="19374">
        <v>44969.0</v>
      </c>
      <c r="C15" t="n" s="19375">
        <v>486.63</v>
      </c>
      <c r="D15" t="n" s="19376">
        <v>5.57</v>
      </c>
      <c r="E15" t="n" s="19377">
        <v>958.74</v>
      </c>
      <c r="F15" t="n" s="19378">
        <v>3.66</v>
      </c>
      <c r="G15" t="n" s="19379">
        <v>1639.38</v>
      </c>
      <c r="H15" t="n" s="19380">
        <v>4.78</v>
      </c>
      <c r="I15" t="n" s="19381">
        <v>1953.81</v>
      </c>
      <c r="J15" t="n" s="19382">
        <v>3.82</v>
      </c>
      <c r="K15" t="n" s="19383">
        <v>2010.57</v>
      </c>
      <c r="L15" t="n" s="19384">
        <v>4.79</v>
      </c>
      <c r="M15" s="19385"/>
      <c r="N15" t="n" s="19386">
        <v>1.77</v>
      </c>
      <c r="O15" t="n" s="19387">
        <v>3349.29</v>
      </c>
      <c r="P15" t="n" s="19388">
        <v>4.18</v>
      </c>
      <c r="Q15" s="19389"/>
      <c r="R15" t="n" s="19390">
        <v>1.71</v>
      </c>
    </row>
    <row customHeight="true" ht="25.9" r="16" spans="1:24" x14ac:dyDescent="0.4">
      <c r="A16" s="17">
        <v>-1</v>
      </c>
      <c r="B16" t="n" s="19391">
        <v>44968.0</v>
      </c>
      <c r="C16" t="n" s="19392">
        <v>482.75</v>
      </c>
      <c r="D16" t="n" s="19393">
        <v>5.54</v>
      </c>
      <c r="E16" t="n" s="19394">
        <v>908.54</v>
      </c>
      <c r="F16" t="n" s="19395">
        <v>3.55</v>
      </c>
      <c r="G16" t="n" s="19396">
        <v>1630.12</v>
      </c>
      <c r="H16" t="n" s="19397">
        <v>4.76</v>
      </c>
      <c r="I16" t="n" s="19398">
        <v>1954.81</v>
      </c>
      <c r="J16" t="n" s="19399">
        <v>3.82</v>
      </c>
      <c r="K16" t="n" s="19400">
        <v>2049.87</v>
      </c>
      <c r="L16" t="n" s="19401">
        <v>4.83</v>
      </c>
      <c r="M16" s="19402"/>
      <c r="N16" t="n" s="19403">
        <v>1.81</v>
      </c>
      <c r="O16" t="n" s="19404">
        <v>3483.7</v>
      </c>
      <c r="P16" t="n" s="19405">
        <v>4.28</v>
      </c>
      <c r="Q16" s="19406"/>
      <c r="R16" t="n" s="19407">
        <v>1.94</v>
      </c>
    </row>
    <row customHeight="true" ht="26.45" r="17" spans="1:18" thickBot="1" x14ac:dyDescent="0.45">
      <c r="A17" s="17">
        <v>-1</v>
      </c>
      <c r="B17" t="n" s="19408">
        <v>44967.0</v>
      </c>
      <c r="C17" t="n" s="19409">
        <v>542.94</v>
      </c>
      <c r="D17" t="n" s="19410">
        <v>5.98</v>
      </c>
      <c r="E17" t="n" s="19411">
        <v>932.75</v>
      </c>
      <c r="F17" t="n" s="19412">
        <v>3.6</v>
      </c>
      <c r="G17" t="n" s="19413">
        <v>1676.92</v>
      </c>
      <c r="H17" t="n" s="19414">
        <v>4.85</v>
      </c>
      <c r="I17" t="n" s="19415">
        <v>1990.76</v>
      </c>
      <c r="J17" t="n" s="19416">
        <v>3.86</v>
      </c>
      <c r="K17" t="n" s="19417">
        <v>2086.63</v>
      </c>
      <c r="L17" t="n" s="19418">
        <v>4.86</v>
      </c>
      <c r="M17" s="19419"/>
      <c r="N17" t="n" s="19420">
        <v>1.83</v>
      </c>
      <c r="O17" t="n" s="19421">
        <v>3627.91</v>
      </c>
      <c r="P17" t="n" s="19422">
        <v>4.39</v>
      </c>
      <c r="Q17" s="19423"/>
      <c r="R17" t="n" s="19424">
        <v>1.83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