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<sst xmlns="http://schemas.openxmlformats.org/spreadsheetml/2006/main" count="29" uniqueCount="15">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</sst>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6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63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44967.0</v>
      </c>
      <c r="K4" s="138"/>
      <c r="L4" s="11" t="s">
        <v>13</v>
      </c>
      <c r="M4" s="138" t="n">
        <f>B11</f>
        <v>44973.0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2518">
        <v>44973.0</v>
      </c>
      <c r="C11" s="22519"/>
      <c r="D11" s="22520"/>
      <c r="E11" s="22521"/>
      <c r="F11" s="22522"/>
      <c r="G11" s="22523"/>
      <c r="H11" s="22524"/>
      <c r="I11" s="22525"/>
      <c r="J11" s="22526"/>
      <c r="K11" s="22527"/>
      <c r="L11" s="22528"/>
      <c r="M11" s="22529"/>
      <c r="N11" s="22530"/>
      <c r="O11" s="22531"/>
      <c r="P11" s="22532"/>
      <c r="Q11" s="22533"/>
      <c r="R11" s="22534"/>
    </row>
    <row customHeight="true" ht="26.25" r="12" spans="1:24" x14ac:dyDescent="0.4">
      <c r="B12" t="n" s="22535">
        <v>44972.0</v>
      </c>
      <c r="C12" t="n" s="22536">
        <v>647.09</v>
      </c>
      <c r="D12" t="n" s="22537">
        <v>6.68</v>
      </c>
      <c r="E12" t="n" s="22538">
        <v>1298.85</v>
      </c>
      <c r="F12" t="n" s="22539">
        <v>4.38</v>
      </c>
      <c r="G12" t="n" s="22540">
        <v>2215.71</v>
      </c>
      <c r="H12" t="n" s="22541">
        <v>5.7</v>
      </c>
      <c r="I12" t="n" s="22542">
        <v>2602.0</v>
      </c>
      <c r="J12" t="n" s="22543">
        <v>4.52</v>
      </c>
      <c r="K12" t="n" s="22544">
        <v>2827.78</v>
      </c>
      <c r="L12" t="n" s="22545">
        <v>5.59</v>
      </c>
      <c r="M12" s="22546"/>
      <c r="N12" t="n" s="22547">
        <v>2.31</v>
      </c>
      <c r="O12" t="n" s="22548">
        <v>4152.86</v>
      </c>
      <c r="P12" t="n" s="22549">
        <v>4.74</v>
      </c>
      <c r="Q12" s="22550"/>
      <c r="R12" t="n" s="22551">
        <v>1.64</v>
      </c>
    </row>
    <row customHeight="true" ht="26.25" r="13" spans="1:24" x14ac:dyDescent="0.4">
      <c r="B13" t="n" s="22552">
        <v>44971.0</v>
      </c>
      <c r="C13" t="n" s="22553">
        <v>595.46</v>
      </c>
      <c r="D13" t="n" s="22554">
        <v>6.35</v>
      </c>
      <c r="E13" t="n" s="22555">
        <v>1261.45</v>
      </c>
      <c r="F13" t="n" s="22556">
        <v>4.3</v>
      </c>
      <c r="G13" t="n" s="22557">
        <v>2110.0</v>
      </c>
      <c r="H13" t="n" s="22558">
        <v>5.54</v>
      </c>
      <c r="I13" t="n" s="22559">
        <v>2463.02</v>
      </c>
      <c r="J13" t="n" s="22560">
        <v>4.38</v>
      </c>
      <c r="K13" t="n" s="22561">
        <v>2480.3</v>
      </c>
      <c r="L13" t="n" s="22562">
        <v>5.26</v>
      </c>
      <c r="M13" s="22563"/>
      <c r="N13" t="n" s="22564">
        <v>2.01</v>
      </c>
      <c r="O13" t="n" s="22565">
        <v>3624.06</v>
      </c>
      <c r="P13" t="n" s="22566">
        <v>4.39</v>
      </c>
      <c r="Q13" s="22567"/>
      <c r="R13" t="n" s="22568">
        <v>1.64</v>
      </c>
    </row>
    <row customHeight="true" ht="26.25" r="14" spans="1:24" x14ac:dyDescent="0.4">
      <c r="B14" t="n" s="22569">
        <v>44970.0</v>
      </c>
      <c r="C14" t="n" s="22570">
        <v>523.46</v>
      </c>
      <c r="D14" t="n" s="22571">
        <v>5.84</v>
      </c>
      <c r="E14" t="n" s="22572">
        <v>1116.84</v>
      </c>
      <c r="F14" t="n" s="22573">
        <v>4.01</v>
      </c>
      <c r="G14" t="n" s="22574">
        <v>1792.1</v>
      </c>
      <c r="H14" t="n" s="22575">
        <v>5.03</v>
      </c>
      <c r="I14" t="n" s="22576">
        <v>2080.77</v>
      </c>
      <c r="J14" t="n" s="22577">
        <v>3.96</v>
      </c>
      <c r="K14" t="n" s="22578">
        <v>2080.87</v>
      </c>
      <c r="L14" t="n" s="22579">
        <v>4.86</v>
      </c>
      <c r="M14" s="22580"/>
      <c r="N14" t="n" s="22581">
        <v>1.77</v>
      </c>
      <c r="O14" t="n" s="22582">
        <v>3307.12</v>
      </c>
      <c r="P14" t="n" s="22583">
        <v>4.15</v>
      </c>
      <c r="Q14" s="22584"/>
      <c r="R14" t="n" s="22585">
        <v>1.84</v>
      </c>
    </row>
    <row customHeight="true" ht="26.25" r="15" spans="1:24" x14ac:dyDescent="0.4">
      <c r="B15" t="n" s="22586">
        <v>44969.0</v>
      </c>
      <c r="C15" t="n" s="22587">
        <v>486.63</v>
      </c>
      <c r="D15" t="n" s="22588">
        <v>5.57</v>
      </c>
      <c r="E15" t="n" s="22589">
        <v>958.74</v>
      </c>
      <c r="F15" t="n" s="22590">
        <v>3.66</v>
      </c>
      <c r="G15" t="n" s="22591">
        <v>1639.38</v>
      </c>
      <c r="H15" t="n" s="22592">
        <v>4.78</v>
      </c>
      <c r="I15" t="n" s="22593">
        <v>1953.81</v>
      </c>
      <c r="J15" t="n" s="22594">
        <v>3.82</v>
      </c>
      <c r="K15" t="n" s="22595">
        <v>2010.57</v>
      </c>
      <c r="L15" t="n" s="22596">
        <v>4.79</v>
      </c>
      <c r="M15" s="22597"/>
      <c r="N15" t="n" s="22598">
        <v>1.77</v>
      </c>
      <c r="O15" t="n" s="22599">
        <v>3349.29</v>
      </c>
      <c r="P15" t="n" s="22600">
        <v>4.18</v>
      </c>
      <c r="Q15" s="22601"/>
      <c r="R15" t="n" s="22602">
        <v>1.71</v>
      </c>
    </row>
    <row customHeight="true" ht="26.25" r="16" spans="1:24" x14ac:dyDescent="0.4">
      <c r="B16" t="n" s="22603">
        <v>44968.0</v>
      </c>
      <c r="C16" t="n" s="22604">
        <v>482.75</v>
      </c>
      <c r="D16" t="n" s="22605">
        <v>5.54</v>
      </c>
      <c r="E16" t="n" s="22606">
        <v>908.54</v>
      </c>
      <c r="F16" t="n" s="22607">
        <v>3.55</v>
      </c>
      <c r="G16" t="n" s="22608">
        <v>1630.12</v>
      </c>
      <c r="H16" t="n" s="22609">
        <v>4.76</v>
      </c>
      <c r="I16" t="n" s="22610">
        <v>1954.81</v>
      </c>
      <c r="J16" t="n" s="22611">
        <v>3.82</v>
      </c>
      <c r="K16" t="n" s="22612">
        <v>2049.87</v>
      </c>
      <c r="L16" t="n" s="22613">
        <v>4.83</v>
      </c>
      <c r="M16" s="22614"/>
      <c r="N16" t="n" s="22615">
        <v>1.81</v>
      </c>
      <c r="O16" t="n" s="22616">
        <v>3483.7</v>
      </c>
      <c r="P16" t="n" s="22617">
        <v>4.28</v>
      </c>
      <c r="Q16" s="22618"/>
      <c r="R16" t="n" s="22619">
        <v>1.94</v>
      </c>
    </row>
    <row customHeight="true" ht="27.0" r="17" spans="2:18" thickBot="1" x14ac:dyDescent="0.45">
      <c r="B17" t="n" s="22620">
        <v>44967.0</v>
      </c>
      <c r="C17" t="n" s="22621">
        <v>542.94</v>
      </c>
      <c r="D17" t="n" s="22622">
        <v>5.98</v>
      </c>
      <c r="E17" t="n" s="22623">
        <v>932.75</v>
      </c>
      <c r="F17" t="n" s="22624">
        <v>3.6</v>
      </c>
      <c r="G17" t="n" s="22625">
        <v>1676.92</v>
      </c>
      <c r="H17" t="n" s="22626">
        <v>4.85</v>
      </c>
      <c r="I17" t="n" s="22627">
        <v>1990.76</v>
      </c>
      <c r="J17" t="n" s="22628">
        <v>3.86</v>
      </c>
      <c r="K17" t="n" s="22629">
        <v>2086.63</v>
      </c>
      <c r="L17" t="n" s="22630">
        <v>4.86</v>
      </c>
      <c r="M17" s="22631"/>
      <c r="N17" t="n" s="22632">
        <v>1.83</v>
      </c>
      <c r="O17" t="n" s="22633">
        <v>3627.91</v>
      </c>
      <c r="P17" t="n" s="22634">
        <v>4.39</v>
      </c>
      <c r="Q17" s="22635"/>
      <c r="R17" t="n" s="22636">
        <v>1.83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