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<sst xmlns="http://schemas.openxmlformats.org/spreadsheetml/2006/main" count="29" uniqueCount="15">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</sst>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2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930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44966.0</v>
      </c>
      <c r="K4" s="138"/>
      <c r="L4" s="11" t="s">
        <v>4</v>
      </c>
      <c r="M4" s="138" t="n">
        <f>B11</f>
        <v>44972.0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9187">
        <v>44972.0</v>
      </c>
      <c r="C11" t="n" s="19188">
        <v>647.09</v>
      </c>
      <c r="D11" t="n" s="19189">
        <v>6.68</v>
      </c>
      <c r="E11" t="n" s="19190">
        <v>1298.85</v>
      </c>
      <c r="F11" t="n" s="19191">
        <v>4.38</v>
      </c>
      <c r="G11" t="n" s="19192">
        <v>2215.71</v>
      </c>
      <c r="H11" t="n" s="19193">
        <v>5.7</v>
      </c>
      <c r="I11" t="n" s="19194">
        <v>2602.0</v>
      </c>
      <c r="J11" t="n" s="19195">
        <v>4.52</v>
      </c>
      <c r="K11" t="n" s="19196">
        <v>2827.78</v>
      </c>
      <c r="L11" t="n" s="19197">
        <v>5.59</v>
      </c>
      <c r="M11" s="19198"/>
      <c r="N11" t="n" s="19199">
        <v>2.31</v>
      </c>
      <c r="O11" t="n" s="19200">
        <v>4152.86</v>
      </c>
      <c r="P11" t="n" s="19201">
        <v>4.74</v>
      </c>
      <c r="Q11" s="19202"/>
      <c r="R11" t="n" s="19203">
        <v>1.64</v>
      </c>
    </row>
    <row customHeight="true" ht="25.9" r="12" spans="1:24" x14ac:dyDescent="0.4">
      <c r="A12" s="17">
        <v>-1</v>
      </c>
      <c r="B12" t="n" s="19204">
        <v>44971.0</v>
      </c>
      <c r="C12" t="n" s="19205">
        <v>595.46</v>
      </c>
      <c r="D12" t="n" s="19206">
        <v>6.35</v>
      </c>
      <c r="E12" t="n" s="19207">
        <v>1261.45</v>
      </c>
      <c r="F12" t="n" s="19208">
        <v>4.3</v>
      </c>
      <c r="G12" t="n" s="19209">
        <v>2110.0</v>
      </c>
      <c r="H12" t="n" s="19210">
        <v>5.54</v>
      </c>
      <c r="I12" t="n" s="19211">
        <v>2463.02</v>
      </c>
      <c r="J12" t="n" s="19212">
        <v>4.38</v>
      </c>
      <c r="K12" t="n" s="19213">
        <v>2480.3</v>
      </c>
      <c r="L12" t="n" s="19214">
        <v>5.26</v>
      </c>
      <c r="M12" s="19215"/>
      <c r="N12" t="n" s="19216">
        <v>2.01</v>
      </c>
      <c r="O12" t="n" s="19217">
        <v>3624.06</v>
      </c>
      <c r="P12" t="n" s="19218">
        <v>4.39</v>
      </c>
      <c r="Q12" s="19219"/>
      <c r="R12" t="n" s="19220">
        <v>1.64</v>
      </c>
    </row>
    <row customHeight="true" ht="25.9" r="13" spans="1:24" x14ac:dyDescent="0.4">
      <c r="A13" s="17">
        <v>-1</v>
      </c>
      <c r="B13" t="n" s="19221">
        <v>44970.0</v>
      </c>
      <c r="C13" t="n" s="19222">
        <v>523.46</v>
      </c>
      <c r="D13" t="n" s="19223">
        <v>5.84</v>
      </c>
      <c r="E13" t="n" s="19224">
        <v>1116.84</v>
      </c>
      <c r="F13" t="n" s="19225">
        <v>4.01</v>
      </c>
      <c r="G13" t="n" s="19226">
        <v>1792.1</v>
      </c>
      <c r="H13" t="n" s="19227">
        <v>5.03</v>
      </c>
      <c r="I13" t="n" s="19228">
        <v>2080.77</v>
      </c>
      <c r="J13" t="n" s="19229">
        <v>3.96</v>
      </c>
      <c r="K13" t="n" s="19230">
        <v>2080.87</v>
      </c>
      <c r="L13" t="n" s="19231">
        <v>4.86</v>
      </c>
      <c r="M13" s="19232"/>
      <c r="N13" t="n" s="19233">
        <v>1.77</v>
      </c>
      <c r="O13" t="n" s="19234">
        <v>3307.12</v>
      </c>
      <c r="P13" t="n" s="19235">
        <v>4.15</v>
      </c>
      <c r="Q13" s="19236"/>
      <c r="R13" t="n" s="19237">
        <v>1.84</v>
      </c>
    </row>
    <row customHeight="true" ht="25.9" r="14" spans="1:24" x14ac:dyDescent="0.4">
      <c r="A14" s="17">
        <v>-1</v>
      </c>
      <c r="B14" t="n" s="19238">
        <v>44969.0</v>
      </c>
      <c r="C14" t="n" s="19239">
        <v>486.63</v>
      </c>
      <c r="D14" t="n" s="19240">
        <v>5.57</v>
      </c>
      <c r="E14" t="n" s="19241">
        <v>958.74</v>
      </c>
      <c r="F14" t="n" s="19242">
        <v>3.66</v>
      </c>
      <c r="G14" t="n" s="19243">
        <v>1639.38</v>
      </c>
      <c r="H14" t="n" s="19244">
        <v>4.78</v>
      </c>
      <c r="I14" t="n" s="19245">
        <v>1953.81</v>
      </c>
      <c r="J14" t="n" s="19246">
        <v>3.82</v>
      </c>
      <c r="K14" t="n" s="19247">
        <v>2010.57</v>
      </c>
      <c r="L14" t="n" s="19248">
        <v>4.79</v>
      </c>
      <c r="M14" s="19249"/>
      <c r="N14" t="n" s="19250">
        <v>1.77</v>
      </c>
      <c r="O14" t="n" s="19251">
        <v>3349.29</v>
      </c>
      <c r="P14" t="n" s="19252">
        <v>4.18</v>
      </c>
      <c r="Q14" s="19253"/>
      <c r="R14" t="n" s="19254">
        <v>1.71</v>
      </c>
    </row>
    <row customHeight="true" ht="25.9" r="15" spans="1:24" x14ac:dyDescent="0.4">
      <c r="A15" s="17">
        <v>-1</v>
      </c>
      <c r="B15" t="n" s="19255">
        <v>44968.0</v>
      </c>
      <c r="C15" t="n" s="19256">
        <v>482.75</v>
      </c>
      <c r="D15" t="n" s="19257">
        <v>5.54</v>
      </c>
      <c r="E15" t="n" s="19258">
        <v>908.54</v>
      </c>
      <c r="F15" t="n" s="19259">
        <v>3.55</v>
      </c>
      <c r="G15" t="n" s="19260">
        <v>1630.12</v>
      </c>
      <c r="H15" t="n" s="19261">
        <v>4.76</v>
      </c>
      <c r="I15" t="n" s="19262">
        <v>1954.81</v>
      </c>
      <c r="J15" t="n" s="19263">
        <v>3.82</v>
      </c>
      <c r="K15" t="n" s="19264">
        <v>2049.87</v>
      </c>
      <c r="L15" t="n" s="19265">
        <v>4.83</v>
      </c>
      <c r="M15" s="19266"/>
      <c r="N15" t="n" s="19267">
        <v>1.81</v>
      </c>
      <c r="O15" t="n" s="19268">
        <v>3483.7</v>
      </c>
      <c r="P15" t="n" s="19269">
        <v>4.28</v>
      </c>
      <c r="Q15" s="19270"/>
      <c r="R15" t="n" s="19271">
        <v>1.94</v>
      </c>
    </row>
    <row customHeight="true" ht="25.9" r="16" spans="1:24" x14ac:dyDescent="0.4">
      <c r="A16" s="17">
        <v>-1</v>
      </c>
      <c r="B16" t="n" s="19272">
        <v>44967.0</v>
      </c>
      <c r="C16" t="n" s="19273">
        <v>542.94</v>
      </c>
      <c r="D16" t="n" s="19274">
        <v>5.98</v>
      </c>
      <c r="E16" t="n" s="19275">
        <v>932.75</v>
      </c>
      <c r="F16" t="n" s="19276">
        <v>3.6</v>
      </c>
      <c r="G16" t="n" s="19277">
        <v>1676.92</v>
      </c>
      <c r="H16" t="n" s="19278">
        <v>4.85</v>
      </c>
      <c r="I16" t="n" s="19279">
        <v>1990.76</v>
      </c>
      <c r="J16" t="n" s="19280">
        <v>3.86</v>
      </c>
      <c r="K16" t="n" s="19281">
        <v>2086.63</v>
      </c>
      <c r="L16" t="n" s="19282">
        <v>4.86</v>
      </c>
      <c r="M16" s="19283"/>
      <c r="N16" t="n" s="19284">
        <v>1.83</v>
      </c>
      <c r="O16" t="n" s="19285">
        <v>3627.91</v>
      </c>
      <c r="P16" t="n" s="19286">
        <v>4.39</v>
      </c>
      <c r="Q16" s="19287"/>
      <c r="R16" t="n" s="19288">
        <v>1.83</v>
      </c>
    </row>
    <row customHeight="true" ht="26.45" r="17" spans="1:18" thickBot="1" x14ac:dyDescent="0.45">
      <c r="A17" s="17">
        <v>-1</v>
      </c>
      <c r="B17" t="n" s="19289">
        <v>44966.0</v>
      </c>
      <c r="C17" t="n" s="19290">
        <v>577.25</v>
      </c>
      <c r="D17" t="n" s="19291">
        <v>6.23</v>
      </c>
      <c r="E17" t="n" s="19292">
        <v>959.94</v>
      </c>
      <c r="F17" t="n" s="19293">
        <v>3.67</v>
      </c>
      <c r="G17" t="n" s="19294">
        <v>1709.53</v>
      </c>
      <c r="H17" t="n" s="19295">
        <v>4.9</v>
      </c>
      <c r="I17" t="n" s="19296">
        <v>2016.0</v>
      </c>
      <c r="J17" t="n" s="19297">
        <v>3.89</v>
      </c>
      <c r="K17" t="n" s="19298">
        <v>2111.24</v>
      </c>
      <c r="L17" t="n" s="19299">
        <v>4.89</v>
      </c>
      <c r="M17" s="19300"/>
      <c r="N17" t="n" s="19301">
        <v>1.81</v>
      </c>
      <c r="O17" t="n" s="19302">
        <v>3767.03</v>
      </c>
      <c r="P17" t="n" s="19303">
        <v>4.49</v>
      </c>
      <c r="Q17" s="19304"/>
      <c r="R17" t="n" s="19305">
        <v>1.84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