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<sst xmlns="http://schemas.openxmlformats.org/spreadsheetml/2006/main" count="29" uniqueCount="15">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</sst>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50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51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44966.0</v>
      </c>
      <c r="K4" s="138"/>
      <c r="L4" s="11" t="s">
        <v>13</v>
      </c>
      <c r="M4" s="138" t="n">
        <f>B11</f>
        <v>44972.0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2399">
        <v>44972.0</v>
      </c>
      <c r="C11" t="n" s="22400">
        <v>647.09</v>
      </c>
      <c r="D11" t="n" s="22401">
        <v>6.68</v>
      </c>
      <c r="E11" t="n" s="22402">
        <v>1298.85</v>
      </c>
      <c r="F11" t="n" s="22403">
        <v>4.38</v>
      </c>
      <c r="G11" t="n" s="22404">
        <v>2215.71</v>
      </c>
      <c r="H11" t="n" s="22405">
        <v>5.7</v>
      </c>
      <c r="I11" t="n" s="22406">
        <v>2602.0</v>
      </c>
      <c r="J11" t="n" s="22407">
        <v>4.52</v>
      </c>
      <c r="K11" t="n" s="22408">
        <v>2827.78</v>
      </c>
      <c r="L11" t="n" s="22409">
        <v>5.59</v>
      </c>
      <c r="M11" s="22410"/>
      <c r="N11" t="n" s="22411">
        <v>2.31</v>
      </c>
      <c r="O11" t="n" s="22412">
        <v>4152.86</v>
      </c>
      <c r="P11" t="n" s="22413">
        <v>4.74</v>
      </c>
      <c r="Q11" s="22414"/>
      <c r="R11" t="n" s="22415">
        <v>1.64</v>
      </c>
    </row>
    <row customHeight="true" ht="26.25" r="12" spans="1:24" x14ac:dyDescent="0.4">
      <c r="B12" t="n" s="22416">
        <v>44971.0</v>
      </c>
      <c r="C12" t="n" s="22417">
        <v>595.46</v>
      </c>
      <c r="D12" t="n" s="22418">
        <v>6.35</v>
      </c>
      <c r="E12" t="n" s="22419">
        <v>1261.45</v>
      </c>
      <c r="F12" t="n" s="22420">
        <v>4.3</v>
      </c>
      <c r="G12" t="n" s="22421">
        <v>2110.0</v>
      </c>
      <c r="H12" t="n" s="22422">
        <v>5.54</v>
      </c>
      <c r="I12" t="n" s="22423">
        <v>2463.02</v>
      </c>
      <c r="J12" t="n" s="22424">
        <v>4.38</v>
      </c>
      <c r="K12" t="n" s="22425">
        <v>2480.3</v>
      </c>
      <c r="L12" t="n" s="22426">
        <v>5.26</v>
      </c>
      <c r="M12" s="22427"/>
      <c r="N12" t="n" s="22428">
        <v>2.01</v>
      </c>
      <c r="O12" t="n" s="22429">
        <v>3624.06</v>
      </c>
      <c r="P12" t="n" s="22430">
        <v>4.39</v>
      </c>
      <c r="Q12" s="22431"/>
      <c r="R12" t="n" s="22432">
        <v>1.64</v>
      </c>
    </row>
    <row customHeight="true" ht="26.25" r="13" spans="1:24" x14ac:dyDescent="0.4">
      <c r="B13" t="n" s="22433">
        <v>44970.0</v>
      </c>
      <c r="C13" t="n" s="22434">
        <v>523.46</v>
      </c>
      <c r="D13" t="n" s="22435">
        <v>5.84</v>
      </c>
      <c r="E13" t="n" s="22436">
        <v>1116.84</v>
      </c>
      <c r="F13" t="n" s="22437">
        <v>4.01</v>
      </c>
      <c r="G13" t="n" s="22438">
        <v>1792.1</v>
      </c>
      <c r="H13" t="n" s="22439">
        <v>5.03</v>
      </c>
      <c r="I13" t="n" s="22440">
        <v>2080.77</v>
      </c>
      <c r="J13" t="n" s="22441">
        <v>3.96</v>
      </c>
      <c r="K13" t="n" s="22442">
        <v>2080.87</v>
      </c>
      <c r="L13" t="n" s="22443">
        <v>4.86</v>
      </c>
      <c r="M13" s="22444"/>
      <c r="N13" t="n" s="22445">
        <v>1.77</v>
      </c>
      <c r="O13" t="n" s="22446">
        <v>3307.12</v>
      </c>
      <c r="P13" t="n" s="22447">
        <v>4.15</v>
      </c>
      <c r="Q13" s="22448"/>
      <c r="R13" t="n" s="22449">
        <v>1.84</v>
      </c>
    </row>
    <row customHeight="true" ht="26.25" r="14" spans="1:24" x14ac:dyDescent="0.4">
      <c r="B14" t="n" s="22450">
        <v>44969.0</v>
      </c>
      <c r="C14" t="n" s="22451">
        <v>486.63</v>
      </c>
      <c r="D14" t="n" s="22452">
        <v>5.57</v>
      </c>
      <c r="E14" t="n" s="22453">
        <v>958.74</v>
      </c>
      <c r="F14" t="n" s="22454">
        <v>3.66</v>
      </c>
      <c r="G14" t="n" s="22455">
        <v>1639.38</v>
      </c>
      <c r="H14" t="n" s="22456">
        <v>4.78</v>
      </c>
      <c r="I14" t="n" s="22457">
        <v>1953.81</v>
      </c>
      <c r="J14" t="n" s="22458">
        <v>3.82</v>
      </c>
      <c r="K14" t="n" s="22459">
        <v>2010.57</v>
      </c>
      <c r="L14" t="n" s="22460">
        <v>4.79</v>
      </c>
      <c r="M14" s="22461"/>
      <c r="N14" t="n" s="22462">
        <v>1.77</v>
      </c>
      <c r="O14" t="n" s="22463">
        <v>3349.29</v>
      </c>
      <c r="P14" t="n" s="22464">
        <v>4.18</v>
      </c>
      <c r="Q14" s="22465"/>
      <c r="R14" t="n" s="22466">
        <v>1.71</v>
      </c>
    </row>
    <row customHeight="true" ht="26.25" r="15" spans="1:24" x14ac:dyDescent="0.4">
      <c r="B15" t="n" s="22467">
        <v>44968.0</v>
      </c>
      <c r="C15" t="n" s="22468">
        <v>482.75</v>
      </c>
      <c r="D15" t="n" s="22469">
        <v>5.54</v>
      </c>
      <c r="E15" t="n" s="22470">
        <v>908.54</v>
      </c>
      <c r="F15" t="n" s="22471">
        <v>3.55</v>
      </c>
      <c r="G15" t="n" s="22472">
        <v>1630.12</v>
      </c>
      <c r="H15" t="n" s="22473">
        <v>4.76</v>
      </c>
      <c r="I15" t="n" s="22474">
        <v>1954.81</v>
      </c>
      <c r="J15" t="n" s="22475">
        <v>3.82</v>
      </c>
      <c r="K15" t="n" s="22476">
        <v>2049.87</v>
      </c>
      <c r="L15" t="n" s="22477">
        <v>4.83</v>
      </c>
      <c r="M15" s="22478"/>
      <c r="N15" t="n" s="22479">
        <v>1.81</v>
      </c>
      <c r="O15" t="n" s="22480">
        <v>3483.7</v>
      </c>
      <c r="P15" t="n" s="22481">
        <v>4.28</v>
      </c>
      <c r="Q15" s="22482"/>
      <c r="R15" t="n" s="22483">
        <v>1.94</v>
      </c>
    </row>
    <row customHeight="true" ht="26.25" r="16" spans="1:24" x14ac:dyDescent="0.4">
      <c r="B16" t="n" s="22484">
        <v>44967.0</v>
      </c>
      <c r="C16" t="n" s="22485">
        <v>542.94</v>
      </c>
      <c r="D16" t="n" s="22486">
        <v>5.98</v>
      </c>
      <c r="E16" t="n" s="22487">
        <v>932.75</v>
      </c>
      <c r="F16" t="n" s="22488">
        <v>3.6</v>
      </c>
      <c r="G16" t="n" s="22489">
        <v>1676.92</v>
      </c>
      <c r="H16" t="n" s="22490">
        <v>4.85</v>
      </c>
      <c r="I16" t="n" s="22491">
        <v>1990.76</v>
      </c>
      <c r="J16" t="n" s="22492">
        <v>3.86</v>
      </c>
      <c r="K16" t="n" s="22493">
        <v>2086.63</v>
      </c>
      <c r="L16" t="n" s="22494">
        <v>4.86</v>
      </c>
      <c r="M16" s="22495"/>
      <c r="N16" t="n" s="22496">
        <v>1.83</v>
      </c>
      <c r="O16" t="n" s="22497">
        <v>3627.91</v>
      </c>
      <c r="P16" t="n" s="22498">
        <v>4.39</v>
      </c>
      <c r="Q16" s="22499"/>
      <c r="R16" t="n" s="22500">
        <v>1.83</v>
      </c>
    </row>
    <row customHeight="true" ht="27.0" r="17" spans="2:18" thickBot="1" x14ac:dyDescent="0.45">
      <c r="B17" t="n" s="22501">
        <v>44966.0</v>
      </c>
      <c r="C17" t="n" s="22502">
        <v>577.25</v>
      </c>
      <c r="D17" t="n" s="22503">
        <v>6.23</v>
      </c>
      <c r="E17" t="n" s="22504">
        <v>959.94</v>
      </c>
      <c r="F17" t="n" s="22505">
        <v>3.67</v>
      </c>
      <c r="G17" t="n" s="22506">
        <v>1709.53</v>
      </c>
      <c r="H17" t="n" s="22507">
        <v>4.9</v>
      </c>
      <c r="I17" t="n" s="22508">
        <v>2016.0</v>
      </c>
      <c r="J17" t="n" s="22509">
        <v>3.89</v>
      </c>
      <c r="K17" t="n" s="22510">
        <v>2111.24</v>
      </c>
      <c r="L17" t="n" s="22511">
        <v>4.89</v>
      </c>
      <c r="M17" s="22512"/>
      <c r="N17" t="n" s="22513">
        <v>1.81</v>
      </c>
      <c r="O17" t="n" s="22514">
        <v>3767.03</v>
      </c>
      <c r="P17" t="n" s="22515">
        <v>4.49</v>
      </c>
      <c r="Q17" s="22516"/>
      <c r="R17" t="n" s="22517">
        <v>1.84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