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<sst xmlns="http://schemas.openxmlformats.org/spreadsheetml/2006/main" count="29" uniqueCount="15">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</sst>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6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66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44965.0</v>
      </c>
      <c r="K4" s="138"/>
      <c r="L4" s="11" t="s">
        <v>12</v>
      </c>
      <c r="M4" s="138" t="n">
        <f>B11</f>
        <v>44971.0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4541">
        <v>44971.0</v>
      </c>
      <c r="C11" t="n" s="24542">
        <v>578.63</v>
      </c>
      <c r="D11" t="n" s="24543">
        <v>6.23</v>
      </c>
      <c r="E11" t="n" s="24544">
        <v>1239.63</v>
      </c>
      <c r="F11" t="n" s="24545">
        <v>4.26</v>
      </c>
      <c r="G11" t="n" s="24546">
        <v>2069.23</v>
      </c>
      <c r="H11" t="n" s="24547">
        <v>5.47</v>
      </c>
      <c r="I11" t="n" s="24548">
        <v>2392.86</v>
      </c>
      <c r="J11" t="n" s="24549">
        <v>4.3</v>
      </c>
      <c r="K11" t="n" s="24550">
        <v>2361.67</v>
      </c>
      <c r="L11" t="n" s="24551">
        <v>5.14</v>
      </c>
      <c r="M11" s="24552"/>
      <c r="N11" t="n" s="24553">
        <v>1.95</v>
      </c>
      <c r="O11" t="n" s="24554">
        <v>3546.09</v>
      </c>
      <c r="P11" t="n" s="24555">
        <v>4.33</v>
      </c>
      <c r="Q11" s="24556"/>
      <c r="R11" t="n" s="24557">
        <v>1.54</v>
      </c>
    </row>
    <row customHeight="true" ht="26.25" r="12" spans="1:24" x14ac:dyDescent="0.4">
      <c r="B12" t="n" s="24558">
        <v>44970.0</v>
      </c>
      <c r="C12" t="n" s="24559">
        <v>523.46</v>
      </c>
      <c r="D12" t="n" s="24560">
        <v>5.84</v>
      </c>
      <c r="E12" t="n" s="24561">
        <v>1116.84</v>
      </c>
      <c r="F12" t="n" s="24562">
        <v>4.01</v>
      </c>
      <c r="G12" t="n" s="24563">
        <v>1803.95</v>
      </c>
      <c r="H12" t="n" s="24564">
        <v>5.05</v>
      </c>
      <c r="I12" t="n" s="24565">
        <v>2113.75</v>
      </c>
      <c r="J12" t="n" s="24566">
        <v>4.0</v>
      </c>
      <c r="K12" t="n" s="24567">
        <v>2098.4</v>
      </c>
      <c r="L12" t="n" s="24568">
        <v>4.88</v>
      </c>
      <c r="M12" s="24569"/>
      <c r="N12" t="n" s="24570">
        <v>1.78</v>
      </c>
      <c r="O12" t="n" s="24571">
        <v>3315.0</v>
      </c>
      <c r="P12" t="n" s="24572">
        <v>4.15</v>
      </c>
      <c r="Q12" s="24573"/>
      <c r="R12" t="n" s="24574">
        <v>1.84</v>
      </c>
    </row>
    <row customHeight="true" ht="26.25" r="13" spans="1:24" x14ac:dyDescent="0.4">
      <c r="B13" t="n" s="24575">
        <v>44969.0</v>
      </c>
      <c r="C13" t="n" s="24576">
        <v>486.63</v>
      </c>
      <c r="D13" t="n" s="24577">
        <v>5.57</v>
      </c>
      <c r="E13" t="n" s="24578">
        <v>958.74</v>
      </c>
      <c r="F13" t="n" s="24579">
        <v>3.66</v>
      </c>
      <c r="G13" t="n" s="24580">
        <v>1639.38</v>
      </c>
      <c r="H13" t="n" s="24581">
        <v>4.78</v>
      </c>
      <c r="I13" t="n" s="24582">
        <v>1953.81</v>
      </c>
      <c r="J13" t="n" s="24583">
        <v>3.82</v>
      </c>
      <c r="K13" t="n" s="24584">
        <v>2010.57</v>
      </c>
      <c r="L13" t="n" s="24585">
        <v>4.79</v>
      </c>
      <c r="M13" s="24586"/>
      <c r="N13" t="n" s="24587">
        <v>1.77</v>
      </c>
      <c r="O13" t="n" s="24588">
        <v>3349.29</v>
      </c>
      <c r="P13" t="n" s="24589">
        <v>4.18</v>
      </c>
      <c r="Q13" s="24590"/>
      <c r="R13" t="n" s="24591">
        <v>1.71</v>
      </c>
    </row>
    <row customHeight="true" ht="26.25" r="14" spans="1:24" x14ac:dyDescent="0.4">
      <c r="B14" t="n" s="24592">
        <v>44968.0</v>
      </c>
      <c r="C14" t="n" s="24593">
        <v>482.75</v>
      </c>
      <c r="D14" t="n" s="24594">
        <v>5.54</v>
      </c>
      <c r="E14" t="n" s="24595">
        <v>908.54</v>
      </c>
      <c r="F14" t="n" s="24596">
        <v>3.55</v>
      </c>
      <c r="G14" t="n" s="24597">
        <v>1630.12</v>
      </c>
      <c r="H14" t="n" s="24598">
        <v>4.76</v>
      </c>
      <c r="I14" t="n" s="24599">
        <v>1954.81</v>
      </c>
      <c r="J14" t="n" s="24600">
        <v>3.82</v>
      </c>
      <c r="K14" t="n" s="24601">
        <v>2049.87</v>
      </c>
      <c r="L14" t="n" s="24602">
        <v>4.83</v>
      </c>
      <c r="M14" s="24603"/>
      <c r="N14" t="n" s="24604">
        <v>1.81</v>
      </c>
      <c r="O14" t="n" s="24605">
        <v>3483.7</v>
      </c>
      <c r="P14" t="n" s="24606">
        <v>4.28</v>
      </c>
      <c r="Q14" s="24607"/>
      <c r="R14" t="n" s="24608">
        <v>1.94</v>
      </c>
    </row>
    <row customHeight="true" ht="26.25" r="15" spans="1:24" x14ac:dyDescent="0.4">
      <c r="B15" t="n" s="24609">
        <v>44967.0</v>
      </c>
      <c r="C15" t="n" s="24610">
        <v>542.94</v>
      </c>
      <c r="D15" t="n" s="24611">
        <v>5.98</v>
      </c>
      <c r="E15" t="n" s="24612">
        <v>932.75</v>
      </c>
      <c r="F15" t="n" s="24613">
        <v>3.6</v>
      </c>
      <c r="G15" t="n" s="24614">
        <v>1676.92</v>
      </c>
      <c r="H15" t="n" s="24615">
        <v>4.85</v>
      </c>
      <c r="I15" t="n" s="24616">
        <v>1990.76</v>
      </c>
      <c r="J15" t="n" s="24617">
        <v>3.86</v>
      </c>
      <c r="K15" t="n" s="24618">
        <v>2086.63</v>
      </c>
      <c r="L15" t="n" s="24619">
        <v>4.86</v>
      </c>
      <c r="M15" s="24620"/>
      <c r="N15" t="n" s="24621">
        <v>1.83</v>
      </c>
      <c r="O15" t="n" s="24622">
        <v>3627.91</v>
      </c>
      <c r="P15" t="n" s="24623">
        <v>4.39</v>
      </c>
      <c r="Q15" s="24624"/>
      <c r="R15" t="n" s="24625">
        <v>1.83</v>
      </c>
    </row>
    <row customHeight="true" ht="26.25" r="16" spans="1:24" x14ac:dyDescent="0.4">
      <c r="B16" t="n" s="24626">
        <v>44966.0</v>
      </c>
      <c r="C16" t="n" s="24627">
        <v>577.25</v>
      </c>
      <c r="D16" t="n" s="24628">
        <v>6.23</v>
      </c>
      <c r="E16" t="n" s="24629">
        <v>959.94</v>
      </c>
      <c r="F16" t="n" s="24630">
        <v>3.67</v>
      </c>
      <c r="G16" t="n" s="24631">
        <v>1709.53</v>
      </c>
      <c r="H16" t="n" s="24632">
        <v>4.9</v>
      </c>
      <c r="I16" t="n" s="24633">
        <v>2016.0</v>
      </c>
      <c r="J16" t="n" s="24634">
        <v>3.89</v>
      </c>
      <c r="K16" t="n" s="24635">
        <v>2111.24</v>
      </c>
      <c r="L16" t="n" s="24636">
        <v>4.89</v>
      </c>
      <c r="M16" s="24637"/>
      <c r="N16" t="n" s="24638">
        <v>1.81</v>
      </c>
      <c r="O16" t="n" s="24639">
        <v>3767.03</v>
      </c>
      <c r="P16" t="n" s="24640">
        <v>4.49</v>
      </c>
      <c r="Q16" s="24641"/>
      <c r="R16" t="n" s="24642">
        <v>1.84</v>
      </c>
    </row>
    <row customHeight="true" ht="27.0" r="17" spans="2:18" thickBot="1" x14ac:dyDescent="0.45">
      <c r="B17" t="n" s="24643">
        <v>44965.0</v>
      </c>
      <c r="C17" s="24644"/>
      <c r="D17" s="24645"/>
      <c r="E17" t="n" s="24646">
        <v>930.5</v>
      </c>
      <c r="F17" t="n" s="24647">
        <v>3.6</v>
      </c>
      <c r="G17" t="n" s="24648">
        <v>2250.0</v>
      </c>
      <c r="H17" t="n" s="24649">
        <v>5.75</v>
      </c>
      <c r="I17" t="n" s="24650">
        <v>1990.0</v>
      </c>
      <c r="J17" t="n" s="24651">
        <v>3.86</v>
      </c>
      <c r="K17" t="n" s="24652">
        <v>2170.0</v>
      </c>
      <c r="L17" t="n" s="24653">
        <v>4.95</v>
      </c>
      <c r="M17" s="24654"/>
      <c r="N17" t="n" s="24655">
        <v>1.73</v>
      </c>
      <c r="O17" t="n" s="24656">
        <v>3920.0</v>
      </c>
      <c r="P17" t="n" s="24657">
        <v>4.59</v>
      </c>
      <c r="Q17" s="24658"/>
      <c r="R17" t="n" s="24659">
        <v>2.15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