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<sst xmlns="http://schemas.openxmlformats.org/spreadsheetml/2006/main" count="29" uniqueCount="15">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</sst>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1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44965.0</v>
      </c>
      <c r="K4" s="138"/>
      <c r="L4" s="11" t="s">
        <v>4</v>
      </c>
      <c r="M4" s="138" t="n">
        <f>B11</f>
        <v>44971.0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9068">
        <v>44971.0</v>
      </c>
      <c r="C11" t="n" s="19069">
        <v>578.63</v>
      </c>
      <c r="D11" t="n" s="19070">
        <v>6.23</v>
      </c>
      <c r="E11" t="n" s="19071">
        <v>1239.63</v>
      </c>
      <c r="F11" t="n" s="19072">
        <v>4.26</v>
      </c>
      <c r="G11" t="n" s="19073">
        <v>2069.23</v>
      </c>
      <c r="H11" t="n" s="19074">
        <v>5.47</v>
      </c>
      <c r="I11" t="n" s="19075">
        <v>2392.86</v>
      </c>
      <c r="J11" t="n" s="19076">
        <v>4.3</v>
      </c>
      <c r="K11" t="n" s="19077">
        <v>2361.67</v>
      </c>
      <c r="L11" t="n" s="19078">
        <v>5.14</v>
      </c>
      <c r="M11" s="19079"/>
      <c r="N11" t="n" s="19080">
        <v>1.95</v>
      </c>
      <c r="O11" t="n" s="19081">
        <v>3546.09</v>
      </c>
      <c r="P11" t="n" s="19082">
        <v>4.33</v>
      </c>
      <c r="Q11" s="19083"/>
      <c r="R11" t="n" s="19084">
        <v>1.54</v>
      </c>
    </row>
    <row customHeight="true" ht="25.9" r="12" spans="1:24" x14ac:dyDescent="0.4">
      <c r="A12" s="17">
        <v>-1</v>
      </c>
      <c r="B12" t="n" s="19085">
        <v>44970.0</v>
      </c>
      <c r="C12" t="n" s="19086">
        <v>523.46</v>
      </c>
      <c r="D12" t="n" s="19087">
        <v>5.84</v>
      </c>
      <c r="E12" t="n" s="19088">
        <v>1116.84</v>
      </c>
      <c r="F12" t="n" s="19089">
        <v>4.01</v>
      </c>
      <c r="G12" t="n" s="19090">
        <v>1803.95</v>
      </c>
      <c r="H12" t="n" s="19091">
        <v>5.05</v>
      </c>
      <c r="I12" t="n" s="19092">
        <v>2113.75</v>
      </c>
      <c r="J12" t="n" s="19093">
        <v>4.0</v>
      </c>
      <c r="K12" t="n" s="19094">
        <v>2098.4</v>
      </c>
      <c r="L12" t="n" s="19095">
        <v>4.88</v>
      </c>
      <c r="M12" s="19096"/>
      <c r="N12" t="n" s="19097">
        <v>1.78</v>
      </c>
      <c r="O12" t="n" s="19098">
        <v>3315.0</v>
      </c>
      <c r="P12" t="n" s="19099">
        <v>4.15</v>
      </c>
      <c r="Q12" s="19100"/>
      <c r="R12" t="n" s="19101">
        <v>1.84</v>
      </c>
    </row>
    <row customHeight="true" ht="25.9" r="13" spans="1:24" x14ac:dyDescent="0.4">
      <c r="A13" s="17">
        <v>-1</v>
      </c>
      <c r="B13" t="n" s="19102">
        <v>44969.0</v>
      </c>
      <c r="C13" t="n" s="19103">
        <v>486.63</v>
      </c>
      <c r="D13" t="n" s="19104">
        <v>5.57</v>
      </c>
      <c r="E13" t="n" s="19105">
        <v>958.74</v>
      </c>
      <c r="F13" t="n" s="19106">
        <v>3.66</v>
      </c>
      <c r="G13" t="n" s="19107">
        <v>1639.38</v>
      </c>
      <c r="H13" t="n" s="19108">
        <v>4.78</v>
      </c>
      <c r="I13" t="n" s="19109">
        <v>1953.81</v>
      </c>
      <c r="J13" t="n" s="19110">
        <v>3.82</v>
      </c>
      <c r="K13" t="n" s="19111">
        <v>2010.57</v>
      </c>
      <c r="L13" t="n" s="19112">
        <v>4.79</v>
      </c>
      <c r="M13" s="19113"/>
      <c r="N13" t="n" s="19114">
        <v>1.77</v>
      </c>
      <c r="O13" t="n" s="19115">
        <v>3349.29</v>
      </c>
      <c r="P13" t="n" s="19116">
        <v>4.18</v>
      </c>
      <c r="Q13" s="19117"/>
      <c r="R13" t="n" s="19118">
        <v>1.71</v>
      </c>
    </row>
    <row customHeight="true" ht="25.9" r="14" spans="1:24" x14ac:dyDescent="0.4">
      <c r="A14" s="17">
        <v>-1</v>
      </c>
      <c r="B14" t="n" s="19119">
        <v>44968.0</v>
      </c>
      <c r="C14" t="n" s="19120">
        <v>482.75</v>
      </c>
      <c r="D14" t="n" s="19121">
        <v>5.54</v>
      </c>
      <c r="E14" t="n" s="19122">
        <v>908.54</v>
      </c>
      <c r="F14" t="n" s="19123">
        <v>3.55</v>
      </c>
      <c r="G14" t="n" s="19124">
        <v>1630.12</v>
      </c>
      <c r="H14" t="n" s="19125">
        <v>4.76</v>
      </c>
      <c r="I14" t="n" s="19126">
        <v>1954.81</v>
      </c>
      <c r="J14" t="n" s="19127">
        <v>3.82</v>
      </c>
      <c r="K14" t="n" s="19128">
        <v>2049.87</v>
      </c>
      <c r="L14" t="n" s="19129">
        <v>4.83</v>
      </c>
      <c r="M14" s="19130"/>
      <c r="N14" t="n" s="19131">
        <v>1.81</v>
      </c>
      <c r="O14" t="n" s="19132">
        <v>3483.7</v>
      </c>
      <c r="P14" t="n" s="19133">
        <v>4.28</v>
      </c>
      <c r="Q14" s="19134"/>
      <c r="R14" t="n" s="19135">
        <v>1.94</v>
      </c>
    </row>
    <row customHeight="true" ht="25.9" r="15" spans="1:24" x14ac:dyDescent="0.4">
      <c r="A15" s="17">
        <v>-1</v>
      </c>
      <c r="B15" t="n" s="19136">
        <v>44967.0</v>
      </c>
      <c r="C15" t="n" s="19137">
        <v>542.94</v>
      </c>
      <c r="D15" t="n" s="19138">
        <v>5.98</v>
      </c>
      <c r="E15" t="n" s="19139">
        <v>932.75</v>
      </c>
      <c r="F15" t="n" s="19140">
        <v>3.6</v>
      </c>
      <c r="G15" t="n" s="19141">
        <v>1676.92</v>
      </c>
      <c r="H15" t="n" s="19142">
        <v>4.85</v>
      </c>
      <c r="I15" t="n" s="19143">
        <v>1990.76</v>
      </c>
      <c r="J15" t="n" s="19144">
        <v>3.86</v>
      </c>
      <c r="K15" t="n" s="19145">
        <v>2086.63</v>
      </c>
      <c r="L15" t="n" s="19146">
        <v>4.86</v>
      </c>
      <c r="M15" s="19147"/>
      <c r="N15" t="n" s="19148">
        <v>1.83</v>
      </c>
      <c r="O15" t="n" s="19149">
        <v>3627.91</v>
      </c>
      <c r="P15" t="n" s="19150">
        <v>4.39</v>
      </c>
      <c r="Q15" s="19151"/>
      <c r="R15" t="n" s="19152">
        <v>1.83</v>
      </c>
    </row>
    <row customHeight="true" ht="25.9" r="16" spans="1:24" x14ac:dyDescent="0.4">
      <c r="A16" s="17">
        <v>-1</v>
      </c>
      <c r="B16" t="n" s="19153">
        <v>44966.0</v>
      </c>
      <c r="C16" t="n" s="19154">
        <v>577.25</v>
      </c>
      <c r="D16" t="n" s="19155">
        <v>6.23</v>
      </c>
      <c r="E16" t="n" s="19156">
        <v>959.94</v>
      </c>
      <c r="F16" t="n" s="19157">
        <v>3.67</v>
      </c>
      <c r="G16" t="n" s="19158">
        <v>1709.53</v>
      </c>
      <c r="H16" t="n" s="19159">
        <v>4.9</v>
      </c>
      <c r="I16" t="n" s="19160">
        <v>2016.0</v>
      </c>
      <c r="J16" t="n" s="19161">
        <v>3.89</v>
      </c>
      <c r="K16" t="n" s="19162">
        <v>2111.24</v>
      </c>
      <c r="L16" t="n" s="19163">
        <v>4.89</v>
      </c>
      <c r="M16" s="19164"/>
      <c r="N16" t="n" s="19165">
        <v>1.81</v>
      </c>
      <c r="O16" t="n" s="19166">
        <v>3767.03</v>
      </c>
      <c r="P16" t="n" s="19167">
        <v>4.49</v>
      </c>
      <c r="Q16" s="19168"/>
      <c r="R16" t="n" s="19169">
        <v>1.84</v>
      </c>
    </row>
    <row customHeight="true" ht="26.45" r="17" spans="1:18" thickBot="1" x14ac:dyDescent="0.45">
      <c r="A17" s="17">
        <v>-1</v>
      </c>
      <c r="B17" t="n" s="19170">
        <v>44965.0</v>
      </c>
      <c r="C17" s="19171"/>
      <c r="D17" s="19172"/>
      <c r="E17" t="n" s="19173">
        <v>930.5</v>
      </c>
      <c r="F17" t="n" s="19174">
        <v>3.6</v>
      </c>
      <c r="G17" t="n" s="19175">
        <v>2250.0</v>
      </c>
      <c r="H17" t="n" s="19176">
        <v>5.75</v>
      </c>
      <c r="I17" t="n" s="19177">
        <v>1990.0</v>
      </c>
      <c r="J17" t="n" s="19178">
        <v>3.86</v>
      </c>
      <c r="K17" t="n" s="19179">
        <v>2170.0</v>
      </c>
      <c r="L17" t="n" s="19180">
        <v>4.95</v>
      </c>
      <c r="M17" s="19181"/>
      <c r="N17" t="n" s="19182">
        <v>1.73</v>
      </c>
      <c r="O17" t="n" s="19183">
        <v>3920.0</v>
      </c>
      <c r="P17" t="n" s="19184">
        <v>4.59</v>
      </c>
      <c r="Q17" s="19185"/>
      <c r="R17" t="n" s="19186">
        <v>2.15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