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<sst xmlns="http://schemas.openxmlformats.org/spreadsheetml/2006/main" count="29" uniqueCount="15">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</sst>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0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44964.0</v>
      </c>
      <c r="K4" s="138"/>
      <c r="L4" s="11" t="s">
        <v>4</v>
      </c>
      <c r="M4" s="138" t="n">
        <f>B11</f>
        <v>44970.0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949">
        <v>44970.0</v>
      </c>
      <c r="C11" t="n" s="18950">
        <v>512.41</v>
      </c>
      <c r="D11" t="n" s="18951">
        <v>5.76</v>
      </c>
      <c r="E11" t="n" s="18952">
        <v>1088.15</v>
      </c>
      <c r="F11" t="n" s="18953">
        <v>3.94</v>
      </c>
      <c r="G11" t="n" s="18954">
        <v>1749.23</v>
      </c>
      <c r="H11" t="n" s="18955">
        <v>4.96</v>
      </c>
      <c r="I11" t="n" s="18956">
        <v>2053.57</v>
      </c>
      <c r="J11" t="n" s="18957">
        <v>3.93</v>
      </c>
      <c r="K11" t="n" s="18958">
        <v>2060.77</v>
      </c>
      <c r="L11" t="n" s="18959">
        <v>4.84</v>
      </c>
      <c r="M11" s="18960"/>
      <c r="N11" t="n" s="18961">
        <v>1.76</v>
      </c>
      <c r="O11" t="n" s="18962">
        <v>3302.14</v>
      </c>
      <c r="P11" t="n" s="18963">
        <v>4.14</v>
      </c>
      <c r="Q11" s="18964"/>
      <c r="R11" t="n" s="18965">
        <v>1.87</v>
      </c>
    </row>
    <row customHeight="true" ht="25.9" r="12" spans="1:24" x14ac:dyDescent="0.4">
      <c r="A12" s="17">
        <v>-1</v>
      </c>
      <c r="B12" t="n" s="18966">
        <v>44969.0</v>
      </c>
      <c r="C12" t="n" s="18967">
        <v>486.63</v>
      </c>
      <c r="D12" t="n" s="18968">
        <v>5.57</v>
      </c>
      <c r="E12" t="n" s="18969">
        <v>955.29</v>
      </c>
      <c r="F12" t="n" s="18970">
        <v>3.65</v>
      </c>
      <c r="G12" t="n" s="18971">
        <v>1645.0</v>
      </c>
      <c r="H12" t="n" s="18972">
        <v>4.79</v>
      </c>
      <c r="I12" t="n" s="18973">
        <v>1959.31</v>
      </c>
      <c r="J12" t="n" s="18974">
        <v>3.83</v>
      </c>
      <c r="K12" t="n" s="18975">
        <v>2012.92</v>
      </c>
      <c r="L12" t="n" s="18976">
        <v>4.79</v>
      </c>
      <c r="M12" s="18977"/>
      <c r="N12" t="n" s="18978">
        <v>1.76</v>
      </c>
      <c r="O12" t="n" s="18979">
        <v>3358.7</v>
      </c>
      <c r="P12" t="n" s="18980">
        <v>4.19</v>
      </c>
      <c r="Q12" s="18981"/>
      <c r="R12" t="n" s="18982">
        <v>1.71</v>
      </c>
    </row>
    <row customHeight="true" ht="25.9" r="13" spans="1:24" x14ac:dyDescent="0.4">
      <c r="A13" s="17">
        <v>-1</v>
      </c>
      <c r="B13" t="n" s="18983">
        <v>44968.0</v>
      </c>
      <c r="C13" t="n" s="18984">
        <v>482.75</v>
      </c>
      <c r="D13" t="n" s="18985">
        <v>5.54</v>
      </c>
      <c r="E13" t="n" s="18986">
        <v>908.54</v>
      </c>
      <c r="F13" t="n" s="18987">
        <v>3.55</v>
      </c>
      <c r="G13" t="n" s="18988">
        <v>1630.12</v>
      </c>
      <c r="H13" t="n" s="18989">
        <v>4.76</v>
      </c>
      <c r="I13" t="n" s="18990">
        <v>1954.81</v>
      </c>
      <c r="J13" t="n" s="18991">
        <v>3.82</v>
      </c>
      <c r="K13" t="n" s="18992">
        <v>2049.87</v>
      </c>
      <c r="L13" t="n" s="18993">
        <v>4.83</v>
      </c>
      <c r="M13" s="18994"/>
      <c r="N13" t="n" s="18995">
        <v>1.81</v>
      </c>
      <c r="O13" t="n" s="18996">
        <v>3486.3</v>
      </c>
      <c r="P13" t="n" s="18997">
        <v>4.29</v>
      </c>
      <c r="Q13" s="18998"/>
      <c r="R13" t="n" s="18999">
        <v>1.94</v>
      </c>
    </row>
    <row customHeight="true" ht="25.9" r="14" spans="1:24" x14ac:dyDescent="0.4">
      <c r="A14" s="17">
        <v>-1</v>
      </c>
      <c r="B14" t="n" s="19000">
        <v>44967.0</v>
      </c>
      <c r="C14" t="n" s="19001">
        <v>542.94</v>
      </c>
      <c r="D14" t="n" s="19002">
        <v>5.98</v>
      </c>
      <c r="E14" t="n" s="19003">
        <v>932.75</v>
      </c>
      <c r="F14" t="n" s="19004">
        <v>3.6</v>
      </c>
      <c r="G14" t="n" s="19005">
        <v>1676.92</v>
      </c>
      <c r="H14" t="n" s="19006">
        <v>4.85</v>
      </c>
      <c r="I14" t="n" s="19007">
        <v>1990.76</v>
      </c>
      <c r="J14" t="n" s="19008">
        <v>3.86</v>
      </c>
      <c r="K14" t="n" s="19009">
        <v>2086.63</v>
      </c>
      <c r="L14" t="n" s="19010">
        <v>4.86</v>
      </c>
      <c r="M14" s="19011"/>
      <c r="N14" t="n" s="19012">
        <v>1.83</v>
      </c>
      <c r="O14" t="n" s="19013">
        <v>3627.91</v>
      </c>
      <c r="P14" t="n" s="19014">
        <v>4.39</v>
      </c>
      <c r="Q14" s="19015"/>
      <c r="R14" t="n" s="19016">
        <v>1.83</v>
      </c>
    </row>
    <row customHeight="true" ht="25.9" r="15" spans="1:24" x14ac:dyDescent="0.4">
      <c r="A15" s="17">
        <v>-1</v>
      </c>
      <c r="B15" t="n" s="19017">
        <v>44966.0</v>
      </c>
      <c r="C15" t="n" s="19018">
        <v>577.25</v>
      </c>
      <c r="D15" t="n" s="19019">
        <v>6.23</v>
      </c>
      <c r="E15" t="n" s="19020">
        <v>959.94</v>
      </c>
      <c r="F15" t="n" s="19021">
        <v>3.67</v>
      </c>
      <c r="G15" t="n" s="19022">
        <v>1709.53</v>
      </c>
      <c r="H15" t="n" s="19023">
        <v>4.9</v>
      </c>
      <c r="I15" t="n" s="19024">
        <v>2016.0</v>
      </c>
      <c r="J15" t="n" s="19025">
        <v>3.89</v>
      </c>
      <c r="K15" t="n" s="19026">
        <v>2111.24</v>
      </c>
      <c r="L15" t="n" s="19027">
        <v>4.89</v>
      </c>
      <c r="M15" s="19028"/>
      <c r="N15" t="n" s="19029">
        <v>1.81</v>
      </c>
      <c r="O15" t="n" s="19030">
        <v>3767.03</v>
      </c>
      <c r="P15" t="n" s="19031">
        <v>4.49</v>
      </c>
      <c r="Q15" s="19032"/>
      <c r="R15" t="n" s="19033">
        <v>1.84</v>
      </c>
    </row>
    <row customHeight="true" ht="25.9" r="16" spans="1:24" x14ac:dyDescent="0.4">
      <c r="A16" s="17">
        <v>-1</v>
      </c>
      <c r="B16" t="n" s="19034">
        <v>44965.0</v>
      </c>
      <c r="C16" s="19035"/>
      <c r="D16" s="19036"/>
      <c r="E16" t="n" s="19037">
        <v>930.5</v>
      </c>
      <c r="F16" t="n" s="19038">
        <v>3.6</v>
      </c>
      <c r="G16" t="n" s="19039">
        <v>2250.0</v>
      </c>
      <c r="H16" t="n" s="19040">
        <v>5.75</v>
      </c>
      <c r="I16" t="n" s="19041">
        <v>1990.0</v>
      </c>
      <c r="J16" t="n" s="19042">
        <v>3.86</v>
      </c>
      <c r="K16" t="n" s="19043">
        <v>2170.0</v>
      </c>
      <c r="L16" t="n" s="19044">
        <v>4.95</v>
      </c>
      <c r="M16" s="19045"/>
      <c r="N16" t="n" s="19046">
        <v>1.73</v>
      </c>
      <c r="O16" t="n" s="19047">
        <v>3920.0</v>
      </c>
      <c r="P16" t="n" s="19048">
        <v>4.59</v>
      </c>
      <c r="Q16" s="19049"/>
      <c r="R16" t="n" s="19050">
        <v>2.15</v>
      </c>
    </row>
    <row customHeight="true" ht="26.45" r="17" spans="1:18" thickBot="1" x14ac:dyDescent="0.45">
      <c r="A17" s="17">
        <v>-1</v>
      </c>
      <c r="B17" t="n" s="19051">
        <v>44964.0</v>
      </c>
      <c r="C17" t="n" s="19052">
        <v>574.91</v>
      </c>
      <c r="D17" t="n" s="19053">
        <v>6.21</v>
      </c>
      <c r="E17" t="n" s="19054">
        <v>914.6</v>
      </c>
      <c r="F17" t="n" s="19055">
        <v>3.56</v>
      </c>
      <c r="G17" t="n" s="19056">
        <v>1689.57</v>
      </c>
      <c r="H17" t="n" s="19057">
        <v>4.87</v>
      </c>
      <c r="I17" t="n" s="19058">
        <v>1990.0</v>
      </c>
      <c r="J17" t="n" s="19059">
        <v>3.86</v>
      </c>
      <c r="K17" t="n" s="19060">
        <v>2196.67</v>
      </c>
      <c r="L17" t="n" s="19061">
        <v>4.98</v>
      </c>
      <c r="M17" s="19062"/>
      <c r="N17" t="n" s="19063">
        <v>1.71</v>
      </c>
      <c r="O17" t="n" s="19064">
        <v>4050.43</v>
      </c>
      <c r="P17" t="n" s="19065">
        <v>4.67</v>
      </c>
      <c r="Q17" s="19066"/>
      <c r="R17" t="n" s="19067">
        <v>1.95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