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<sst xmlns="http://schemas.openxmlformats.org/spreadsheetml/2006/main" count="29" uniqueCount="15">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</sst>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9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9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44963.0</v>
      </c>
      <c r="K4" s="138"/>
      <c r="L4" s="11" t="s">
        <v>4</v>
      </c>
      <c r="M4" s="138" t="n">
        <f>B11</f>
        <v>44969.0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8830">
        <v>44969.0</v>
      </c>
      <c r="C11" t="n" s="18831">
        <v>481.0</v>
      </c>
      <c r="D11" t="n" s="18832">
        <v>5.53</v>
      </c>
      <c r="E11" t="n" s="18833">
        <v>931.38</v>
      </c>
      <c r="F11" t="n" s="18834">
        <v>3.6</v>
      </c>
      <c r="G11" t="n" s="18835">
        <v>1624.55</v>
      </c>
      <c r="H11" t="n" s="18836">
        <v>4.76</v>
      </c>
      <c r="I11" t="n" s="18837">
        <v>1937.78</v>
      </c>
      <c r="J11" t="n" s="18838">
        <v>3.8</v>
      </c>
      <c r="K11" t="n" s="18839">
        <v>2008.75</v>
      </c>
      <c r="L11" t="n" s="18840">
        <v>4.79</v>
      </c>
      <c r="M11" s="18841"/>
      <c r="N11" t="n" s="18842">
        <v>1.78</v>
      </c>
      <c r="O11" t="n" s="18843">
        <v>3394.44</v>
      </c>
      <c r="P11" t="n" s="18844">
        <v>4.22</v>
      </c>
      <c r="Q11" s="18845"/>
      <c r="R11" s="18846"/>
    </row>
    <row customHeight="true" ht="25.9" r="12" spans="1:24" x14ac:dyDescent="0.4">
      <c r="A12" s="17">
        <v>-1</v>
      </c>
      <c r="B12" t="n" s="18847">
        <v>44968.0</v>
      </c>
      <c r="C12" t="n" s="18848">
        <v>482.75</v>
      </c>
      <c r="D12" t="n" s="18849">
        <v>5.54</v>
      </c>
      <c r="E12" t="n" s="18850">
        <v>908.54</v>
      </c>
      <c r="F12" t="n" s="18851">
        <v>3.55</v>
      </c>
      <c r="G12" t="n" s="18852">
        <v>1624.58</v>
      </c>
      <c r="H12" t="n" s="18853">
        <v>4.76</v>
      </c>
      <c r="I12" t="n" s="18854">
        <v>1944.29</v>
      </c>
      <c r="J12" t="n" s="18855">
        <v>3.81</v>
      </c>
      <c r="K12" t="n" s="18856">
        <v>2045.33</v>
      </c>
      <c r="L12" t="n" s="18857">
        <v>4.82</v>
      </c>
      <c r="M12" s="18858"/>
      <c r="N12" t="n" s="18859">
        <v>1.8</v>
      </c>
      <c r="O12" t="n" s="18860">
        <v>3486.3</v>
      </c>
      <c r="P12" t="n" s="18861">
        <v>4.29</v>
      </c>
      <c r="Q12" s="18862"/>
      <c r="R12" t="n" s="18863">
        <v>1.94</v>
      </c>
    </row>
    <row customHeight="true" ht="25.9" r="13" spans="1:24" x14ac:dyDescent="0.4">
      <c r="A13" s="17">
        <v>-1</v>
      </c>
      <c r="B13" t="n" s="18864">
        <v>44967.0</v>
      </c>
      <c r="C13" t="n" s="18865">
        <v>542.94</v>
      </c>
      <c r="D13" t="n" s="18866">
        <v>5.98</v>
      </c>
      <c r="E13" t="n" s="18867">
        <v>932.75</v>
      </c>
      <c r="F13" t="n" s="18868">
        <v>3.6</v>
      </c>
      <c r="G13" t="n" s="18869">
        <v>1678.35</v>
      </c>
      <c r="H13" t="n" s="18870">
        <v>4.85</v>
      </c>
      <c r="I13" t="n" s="18871">
        <v>1996.4</v>
      </c>
      <c r="J13" t="n" s="18872">
        <v>3.87</v>
      </c>
      <c r="K13" t="n" s="18873">
        <v>2089.0</v>
      </c>
      <c r="L13" t="n" s="18874">
        <v>4.87</v>
      </c>
      <c r="M13" s="18875"/>
      <c r="N13" t="n" s="18876">
        <v>1.83</v>
      </c>
      <c r="O13" t="n" s="18877">
        <v>3630.93</v>
      </c>
      <c r="P13" t="n" s="18878">
        <v>4.39</v>
      </c>
      <c r="Q13" s="18879"/>
      <c r="R13" t="n" s="18880">
        <v>1.83</v>
      </c>
    </row>
    <row customHeight="true" ht="25.9" r="14" spans="1:24" x14ac:dyDescent="0.4">
      <c r="A14" s="17">
        <v>-1</v>
      </c>
      <c r="B14" t="n" s="18881">
        <v>44966.0</v>
      </c>
      <c r="C14" t="n" s="18882">
        <v>577.25</v>
      </c>
      <c r="D14" t="n" s="18883">
        <v>6.23</v>
      </c>
      <c r="E14" t="n" s="18884">
        <v>959.94</v>
      </c>
      <c r="F14" t="n" s="18885">
        <v>3.67</v>
      </c>
      <c r="G14" t="n" s="18886">
        <v>1709.53</v>
      </c>
      <c r="H14" t="n" s="18887">
        <v>4.9</v>
      </c>
      <c r="I14" t="n" s="18888">
        <v>2016.0</v>
      </c>
      <c r="J14" t="n" s="18889">
        <v>3.89</v>
      </c>
      <c r="K14" t="n" s="18890">
        <v>2111.24</v>
      </c>
      <c r="L14" t="n" s="18891">
        <v>4.89</v>
      </c>
      <c r="M14" s="18892"/>
      <c r="N14" t="n" s="18893">
        <v>1.81</v>
      </c>
      <c r="O14" t="n" s="18894">
        <v>3767.03</v>
      </c>
      <c r="P14" t="n" s="18895">
        <v>4.49</v>
      </c>
      <c r="Q14" s="18896"/>
      <c r="R14" t="n" s="18897">
        <v>1.84</v>
      </c>
    </row>
    <row customHeight="true" ht="25.9" r="15" spans="1:24" x14ac:dyDescent="0.4">
      <c r="A15" s="17">
        <v>-1</v>
      </c>
      <c r="B15" t="n" s="18898">
        <v>44965.0</v>
      </c>
      <c r="C15" s="18899"/>
      <c r="D15" s="18900"/>
      <c r="E15" t="n" s="18901">
        <v>930.5</v>
      </c>
      <c r="F15" t="n" s="18902">
        <v>3.6</v>
      </c>
      <c r="G15" t="n" s="18903">
        <v>2250.0</v>
      </c>
      <c r="H15" t="n" s="18904">
        <v>5.75</v>
      </c>
      <c r="I15" t="n" s="18905">
        <v>1990.0</v>
      </c>
      <c r="J15" t="n" s="18906">
        <v>3.86</v>
      </c>
      <c r="K15" t="n" s="18907">
        <v>2170.0</v>
      </c>
      <c r="L15" t="n" s="18908">
        <v>4.95</v>
      </c>
      <c r="M15" s="18909"/>
      <c r="N15" t="n" s="18910">
        <v>1.73</v>
      </c>
      <c r="O15" t="n" s="18911">
        <v>3920.0</v>
      </c>
      <c r="P15" t="n" s="18912">
        <v>4.59</v>
      </c>
      <c r="Q15" s="18913"/>
      <c r="R15" t="n" s="18914">
        <v>2.15</v>
      </c>
    </row>
    <row customHeight="true" ht="25.9" r="16" spans="1:24" x14ac:dyDescent="0.4">
      <c r="A16" s="17">
        <v>-1</v>
      </c>
      <c r="B16" t="n" s="18915">
        <v>44964.0</v>
      </c>
      <c r="C16" t="n" s="18916">
        <v>574.91</v>
      </c>
      <c r="D16" t="n" s="18917">
        <v>6.21</v>
      </c>
      <c r="E16" t="n" s="18918">
        <v>914.6</v>
      </c>
      <c r="F16" t="n" s="18919">
        <v>3.56</v>
      </c>
      <c r="G16" t="n" s="18920">
        <v>1689.57</v>
      </c>
      <c r="H16" t="n" s="18921">
        <v>4.87</v>
      </c>
      <c r="I16" t="n" s="18922">
        <v>1990.0</v>
      </c>
      <c r="J16" t="n" s="18923">
        <v>3.86</v>
      </c>
      <c r="K16" t="n" s="18924">
        <v>2196.67</v>
      </c>
      <c r="L16" t="n" s="18925">
        <v>4.98</v>
      </c>
      <c r="M16" s="18926"/>
      <c r="N16" t="n" s="18927">
        <v>1.71</v>
      </c>
      <c r="O16" t="n" s="18928">
        <v>4050.43</v>
      </c>
      <c r="P16" t="n" s="18929">
        <v>4.67</v>
      </c>
      <c r="Q16" s="18930"/>
      <c r="R16" t="n" s="18931">
        <v>1.95</v>
      </c>
    </row>
    <row customHeight="true" ht="26.45" r="17" spans="1:18" thickBot="1" x14ac:dyDescent="0.45">
      <c r="A17" s="17">
        <v>-1</v>
      </c>
      <c r="B17" t="n" s="18932">
        <v>44963.0</v>
      </c>
      <c r="C17" t="n" s="18933">
        <v>571.59</v>
      </c>
      <c r="D17" t="n" s="18934">
        <v>6.19</v>
      </c>
      <c r="E17" t="n" s="18935">
        <v>903.1</v>
      </c>
      <c r="F17" t="n" s="18936">
        <v>3.53</v>
      </c>
      <c r="G17" t="n" s="18937">
        <v>1678.33</v>
      </c>
      <c r="H17" t="n" s="18938">
        <v>4.85</v>
      </c>
      <c r="I17" t="n" s="18939">
        <v>1982.09</v>
      </c>
      <c r="J17" t="n" s="18940">
        <v>3.85</v>
      </c>
      <c r="K17" t="n" s="18941">
        <v>2343.75</v>
      </c>
      <c r="L17" t="n" s="18942">
        <v>5.13</v>
      </c>
      <c r="M17" s="18943"/>
      <c r="N17" t="n" s="18944">
        <v>1.69</v>
      </c>
      <c r="O17" t="n" s="18945">
        <v>4358.7</v>
      </c>
      <c r="P17" t="n" s="18946">
        <v>4.87</v>
      </c>
      <c r="Q17" s="18947"/>
      <c r="R17" t="n" s="18948">
        <v>1.83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