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<sst xmlns="http://schemas.openxmlformats.org/spreadsheetml/2006/main" count="29" uniqueCount="15">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</sst>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428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4303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44960.0</v>
      </c>
      <c r="K4" s="138"/>
      <c r="L4" s="11" t="s">
        <v>12</v>
      </c>
      <c r="M4" s="138" t="n">
        <f>B11</f>
        <v>44966.0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24184">
        <v>44966.0</v>
      </c>
      <c r="C11" s="24185"/>
      <c r="D11" s="24186"/>
      <c r="E11" s="24187"/>
      <c r="F11" s="24188"/>
      <c r="G11" s="24189"/>
      <c r="H11" s="24190"/>
      <c r="I11" s="24191"/>
      <c r="J11" s="24192"/>
      <c r="K11" s="24193"/>
      <c r="L11" s="24194"/>
      <c r="M11" s="24195"/>
      <c r="N11" s="24196"/>
      <c r="O11" s="24197"/>
      <c r="P11" s="24198"/>
      <c r="Q11" s="24199"/>
      <c r="R11" s="24200"/>
    </row>
    <row customHeight="true" ht="26.25" r="12" spans="1:24" x14ac:dyDescent="0.4">
      <c r="B12" t="n" s="24201">
        <v>44965.0</v>
      </c>
      <c r="C12" s="24202"/>
      <c r="D12" s="24203"/>
      <c r="E12" t="n" s="24204">
        <v>930.5</v>
      </c>
      <c r="F12" t="n" s="24205">
        <v>3.6</v>
      </c>
      <c r="G12" t="n" s="24206">
        <v>2250.0</v>
      </c>
      <c r="H12" t="n" s="24207">
        <v>5.75</v>
      </c>
      <c r="I12" t="n" s="24208">
        <v>1990.0</v>
      </c>
      <c r="J12" t="n" s="24209">
        <v>3.86</v>
      </c>
      <c r="K12" t="n" s="24210">
        <v>2170.0</v>
      </c>
      <c r="L12" t="n" s="24211">
        <v>4.95</v>
      </c>
      <c r="M12" s="24212"/>
      <c r="N12" t="n" s="24213">
        <v>1.73</v>
      </c>
      <c r="O12" t="n" s="24214">
        <v>3920.0</v>
      </c>
      <c r="P12" t="n" s="24215">
        <v>4.59</v>
      </c>
      <c r="Q12" s="24216"/>
      <c r="R12" t="n" s="24217">
        <v>2.15</v>
      </c>
    </row>
    <row customHeight="true" ht="26.25" r="13" spans="1:24" x14ac:dyDescent="0.4">
      <c r="B13" t="n" s="24218">
        <v>44964.0</v>
      </c>
      <c r="C13" t="n" s="24219">
        <v>574.91</v>
      </c>
      <c r="D13" t="n" s="24220">
        <v>6.21</v>
      </c>
      <c r="E13" t="n" s="24221">
        <v>914.6</v>
      </c>
      <c r="F13" t="n" s="24222">
        <v>3.56</v>
      </c>
      <c r="G13" t="n" s="24223">
        <v>1689.57</v>
      </c>
      <c r="H13" t="n" s="24224">
        <v>4.87</v>
      </c>
      <c r="I13" t="n" s="24225">
        <v>1990.0</v>
      </c>
      <c r="J13" t="n" s="24226">
        <v>3.86</v>
      </c>
      <c r="K13" t="n" s="24227">
        <v>2196.67</v>
      </c>
      <c r="L13" t="n" s="24228">
        <v>4.98</v>
      </c>
      <c r="M13" s="24229"/>
      <c r="N13" t="n" s="24230">
        <v>1.71</v>
      </c>
      <c r="O13" t="n" s="24231">
        <v>4050.43</v>
      </c>
      <c r="P13" t="n" s="24232">
        <v>4.67</v>
      </c>
      <c r="Q13" s="24233"/>
      <c r="R13" t="n" s="24234">
        <v>1.95</v>
      </c>
    </row>
    <row customHeight="true" ht="26.25" r="14" spans="1:24" x14ac:dyDescent="0.4">
      <c r="B14" t="n" s="24235">
        <v>44963.0</v>
      </c>
      <c r="C14" t="n" s="24236">
        <v>571.59</v>
      </c>
      <c r="D14" t="n" s="24237">
        <v>6.19</v>
      </c>
      <c r="E14" t="n" s="24238">
        <v>903.1</v>
      </c>
      <c r="F14" t="n" s="24239">
        <v>3.53</v>
      </c>
      <c r="G14" t="n" s="24240">
        <v>1678.33</v>
      </c>
      <c r="H14" t="n" s="24241">
        <v>4.85</v>
      </c>
      <c r="I14" t="n" s="24242">
        <v>1982.09</v>
      </c>
      <c r="J14" t="n" s="24243">
        <v>3.85</v>
      </c>
      <c r="K14" t="n" s="24244">
        <v>2343.75</v>
      </c>
      <c r="L14" t="n" s="24245">
        <v>5.13</v>
      </c>
      <c r="M14" s="24246"/>
      <c r="N14" t="n" s="24247">
        <v>1.69</v>
      </c>
      <c r="O14" t="n" s="24248">
        <v>4361.3</v>
      </c>
      <c r="P14" t="n" s="24249">
        <v>4.87</v>
      </c>
      <c r="Q14" s="24250"/>
      <c r="R14" t="n" s="24251">
        <v>1.83</v>
      </c>
    </row>
    <row customHeight="true" ht="26.25" r="15" spans="1:24" x14ac:dyDescent="0.4">
      <c r="B15" t="n" s="24252">
        <v>44962.0</v>
      </c>
      <c r="C15" t="n" s="24253">
        <v>564.19</v>
      </c>
      <c r="D15" t="n" s="24254">
        <v>6.14</v>
      </c>
      <c r="E15" t="n" s="24255">
        <v>878.27</v>
      </c>
      <c r="F15" t="n" s="24256">
        <v>3.47</v>
      </c>
      <c r="G15" t="n" s="24257">
        <v>1652.74</v>
      </c>
      <c r="H15" t="n" s="24258">
        <v>4.8</v>
      </c>
      <c r="I15" t="n" s="24259">
        <v>1960.89</v>
      </c>
      <c r="J15" t="n" s="24260">
        <v>3.83</v>
      </c>
      <c r="K15" t="n" s="24261">
        <v>2294.76</v>
      </c>
      <c r="L15" t="n" s="24262">
        <v>5.08</v>
      </c>
      <c r="M15" s="24263"/>
      <c r="N15" t="n" s="24264">
        <v>1.68</v>
      </c>
      <c r="O15" t="n" s="24265">
        <v>3939.17</v>
      </c>
      <c r="P15" t="n" s="24266">
        <v>4.6</v>
      </c>
      <c r="Q15" s="24267"/>
      <c r="R15" t="n" s="24268">
        <v>1.8</v>
      </c>
    </row>
    <row customHeight="true" ht="26.25" r="16" spans="1:24" x14ac:dyDescent="0.4">
      <c r="B16" t="n" s="24269">
        <v>44961.0</v>
      </c>
      <c r="C16" t="n" s="24270">
        <v>546.78</v>
      </c>
      <c r="D16" t="n" s="24271">
        <v>6.01</v>
      </c>
      <c r="E16" t="n" s="24272">
        <v>860.13</v>
      </c>
      <c r="F16" t="n" s="24273">
        <v>3.43</v>
      </c>
      <c r="G16" t="n" s="24274">
        <v>1619.56</v>
      </c>
      <c r="H16" t="n" s="24275">
        <v>4.75</v>
      </c>
      <c r="I16" t="n" s="24276">
        <v>1926.0</v>
      </c>
      <c r="J16" t="n" s="24277">
        <v>3.79</v>
      </c>
      <c r="K16" t="n" s="24278">
        <v>2272.21</v>
      </c>
      <c r="L16" t="n" s="24279">
        <v>5.05</v>
      </c>
      <c r="M16" s="24280"/>
      <c r="N16" t="n" s="24281">
        <v>1.7</v>
      </c>
      <c r="O16" t="n" s="24282">
        <v>3823.81</v>
      </c>
      <c r="P16" t="n" s="24283">
        <v>4.52</v>
      </c>
      <c r="Q16" s="24284"/>
      <c r="R16" t="n" s="24285">
        <v>1.78</v>
      </c>
    </row>
    <row customHeight="true" ht="27.0" r="17" spans="2:18" thickBot="1" x14ac:dyDescent="0.45">
      <c r="B17" t="n" s="24286">
        <v>44960.0</v>
      </c>
      <c r="C17" t="n" s="24287">
        <v>517.4</v>
      </c>
      <c r="D17" t="n" s="24288">
        <v>5.8</v>
      </c>
      <c r="E17" t="n" s="24289">
        <v>829.98</v>
      </c>
      <c r="F17" t="n" s="24290">
        <v>3.36</v>
      </c>
      <c r="G17" t="n" s="24291">
        <v>1553.75</v>
      </c>
      <c r="H17" t="n" s="24292">
        <v>4.63</v>
      </c>
      <c r="I17" t="n" s="24293">
        <v>1850.82</v>
      </c>
      <c r="J17" t="n" s="24294">
        <v>3.69</v>
      </c>
      <c r="K17" t="n" s="24295">
        <v>2337.63</v>
      </c>
      <c r="L17" t="n" s="24296">
        <v>5.12</v>
      </c>
      <c r="M17" s="24297"/>
      <c r="N17" t="n" s="24298">
        <v>1.77</v>
      </c>
      <c r="O17" t="n" s="24299">
        <v>3569.56</v>
      </c>
      <c r="P17" t="n" s="24300">
        <v>4.34</v>
      </c>
      <c r="Q17" s="24301"/>
      <c r="R17" t="n" s="24302">
        <v>1.68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