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<sst xmlns="http://schemas.openxmlformats.org/spreadsheetml/2006/main" count="29" uniqueCount="15">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</sst>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8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44960.0</v>
      </c>
      <c r="K4" s="138"/>
      <c r="L4" s="11" t="s">
        <v>4</v>
      </c>
      <c r="M4" s="138" t="n">
        <f>B11</f>
        <v>44966.0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711">
        <v>44966.0</v>
      </c>
      <c r="C11" s="18712"/>
      <c r="D11" s="18713"/>
      <c r="E11" s="18714"/>
      <c r="F11" s="18715"/>
      <c r="G11" s="18716"/>
      <c r="H11" s="18717"/>
      <c r="I11" s="18718"/>
      <c r="J11" s="18719"/>
      <c r="K11" s="18720"/>
      <c r="L11" s="18721"/>
      <c r="M11" s="18722"/>
      <c r="N11" s="18723"/>
      <c r="O11" s="18724"/>
      <c r="P11" s="18725"/>
      <c r="Q11" s="18726"/>
      <c r="R11" s="18727"/>
    </row>
    <row customHeight="true" ht="25.9" r="12" spans="1:24" x14ac:dyDescent="0.4">
      <c r="A12" s="17">
        <v>-1</v>
      </c>
      <c r="B12" t="n" s="18728">
        <v>44965.0</v>
      </c>
      <c r="C12" s="18729"/>
      <c r="D12" s="18730"/>
      <c r="E12" t="n" s="18731">
        <v>930.5</v>
      </c>
      <c r="F12" t="n" s="18732">
        <v>3.6</v>
      </c>
      <c r="G12" t="n" s="18733">
        <v>2250.0</v>
      </c>
      <c r="H12" t="n" s="18734">
        <v>5.75</v>
      </c>
      <c r="I12" t="n" s="18735">
        <v>1990.0</v>
      </c>
      <c r="J12" t="n" s="18736">
        <v>3.86</v>
      </c>
      <c r="K12" t="n" s="18737">
        <v>2170.0</v>
      </c>
      <c r="L12" t="n" s="18738">
        <v>4.95</v>
      </c>
      <c r="M12" s="18739"/>
      <c r="N12" t="n" s="18740">
        <v>1.73</v>
      </c>
      <c r="O12" t="n" s="18741">
        <v>3920.0</v>
      </c>
      <c r="P12" t="n" s="18742">
        <v>4.59</v>
      </c>
      <c r="Q12" s="18743"/>
      <c r="R12" t="n" s="18744">
        <v>2.15</v>
      </c>
    </row>
    <row customHeight="true" ht="25.9" r="13" spans="1:24" x14ac:dyDescent="0.4">
      <c r="A13" s="17">
        <v>-1</v>
      </c>
      <c r="B13" t="n" s="18745">
        <v>44964.0</v>
      </c>
      <c r="C13" t="n" s="18746">
        <v>574.91</v>
      </c>
      <c r="D13" t="n" s="18747">
        <v>6.21</v>
      </c>
      <c r="E13" t="n" s="18748">
        <v>914.6</v>
      </c>
      <c r="F13" t="n" s="18749">
        <v>3.56</v>
      </c>
      <c r="G13" t="n" s="18750">
        <v>1689.57</v>
      </c>
      <c r="H13" t="n" s="18751">
        <v>4.87</v>
      </c>
      <c r="I13" t="n" s="18752">
        <v>1990.0</v>
      </c>
      <c r="J13" t="n" s="18753">
        <v>3.86</v>
      </c>
      <c r="K13" t="n" s="18754">
        <v>2196.67</v>
      </c>
      <c r="L13" t="n" s="18755">
        <v>4.98</v>
      </c>
      <c r="M13" s="18756"/>
      <c r="N13" t="n" s="18757">
        <v>1.71</v>
      </c>
      <c r="O13" t="n" s="18758">
        <v>4050.43</v>
      </c>
      <c r="P13" t="n" s="18759">
        <v>4.67</v>
      </c>
      <c r="Q13" s="18760"/>
      <c r="R13" t="n" s="18761">
        <v>1.95</v>
      </c>
    </row>
    <row customHeight="true" ht="25.9" r="14" spans="1:24" x14ac:dyDescent="0.4">
      <c r="A14" s="17">
        <v>-1</v>
      </c>
      <c r="B14" t="n" s="18762">
        <v>44963.0</v>
      </c>
      <c r="C14" t="n" s="18763">
        <v>571.59</v>
      </c>
      <c r="D14" t="n" s="18764">
        <v>6.19</v>
      </c>
      <c r="E14" t="n" s="18765">
        <v>903.1</v>
      </c>
      <c r="F14" t="n" s="18766">
        <v>3.53</v>
      </c>
      <c r="G14" t="n" s="18767">
        <v>1678.33</v>
      </c>
      <c r="H14" t="n" s="18768">
        <v>4.85</v>
      </c>
      <c r="I14" t="n" s="18769">
        <v>1982.09</v>
      </c>
      <c r="J14" t="n" s="18770">
        <v>3.85</v>
      </c>
      <c r="K14" t="n" s="18771">
        <v>2343.75</v>
      </c>
      <c r="L14" t="n" s="18772">
        <v>5.13</v>
      </c>
      <c r="M14" s="18773"/>
      <c r="N14" t="n" s="18774">
        <v>1.69</v>
      </c>
      <c r="O14" t="n" s="18775">
        <v>4361.3</v>
      </c>
      <c r="P14" t="n" s="18776">
        <v>4.87</v>
      </c>
      <c r="Q14" s="18777"/>
      <c r="R14" t="n" s="18778">
        <v>1.83</v>
      </c>
    </row>
    <row customHeight="true" ht="25.9" r="15" spans="1:24" x14ac:dyDescent="0.4">
      <c r="A15" s="17">
        <v>-1</v>
      </c>
      <c r="B15" t="n" s="18779">
        <v>44962.0</v>
      </c>
      <c r="C15" t="n" s="18780">
        <v>564.19</v>
      </c>
      <c r="D15" t="n" s="18781">
        <v>6.14</v>
      </c>
      <c r="E15" t="n" s="18782">
        <v>878.27</v>
      </c>
      <c r="F15" t="n" s="18783">
        <v>3.47</v>
      </c>
      <c r="G15" t="n" s="18784">
        <v>1652.74</v>
      </c>
      <c r="H15" t="n" s="18785">
        <v>4.8</v>
      </c>
      <c r="I15" t="n" s="18786">
        <v>1960.89</v>
      </c>
      <c r="J15" t="n" s="18787">
        <v>3.83</v>
      </c>
      <c r="K15" t="n" s="18788">
        <v>2294.76</v>
      </c>
      <c r="L15" t="n" s="18789">
        <v>5.08</v>
      </c>
      <c r="M15" s="18790"/>
      <c r="N15" t="n" s="18791">
        <v>1.68</v>
      </c>
      <c r="O15" t="n" s="18792">
        <v>3939.17</v>
      </c>
      <c r="P15" t="n" s="18793">
        <v>4.6</v>
      </c>
      <c r="Q15" s="18794"/>
      <c r="R15" t="n" s="18795">
        <v>1.8</v>
      </c>
    </row>
    <row customHeight="true" ht="25.9" r="16" spans="1:24" x14ac:dyDescent="0.4">
      <c r="A16" s="17">
        <v>-1</v>
      </c>
      <c r="B16" t="n" s="18796">
        <v>44961.0</v>
      </c>
      <c r="C16" t="n" s="18797">
        <v>546.78</v>
      </c>
      <c r="D16" t="n" s="18798">
        <v>6.01</v>
      </c>
      <c r="E16" t="n" s="18799">
        <v>860.13</v>
      </c>
      <c r="F16" t="n" s="18800">
        <v>3.43</v>
      </c>
      <c r="G16" t="n" s="18801">
        <v>1619.56</v>
      </c>
      <c r="H16" t="n" s="18802">
        <v>4.75</v>
      </c>
      <c r="I16" t="n" s="18803">
        <v>1926.0</v>
      </c>
      <c r="J16" t="n" s="18804">
        <v>3.79</v>
      </c>
      <c r="K16" t="n" s="18805">
        <v>2272.21</v>
      </c>
      <c r="L16" t="n" s="18806">
        <v>5.05</v>
      </c>
      <c r="M16" s="18807"/>
      <c r="N16" t="n" s="18808">
        <v>1.7</v>
      </c>
      <c r="O16" t="n" s="18809">
        <v>3823.81</v>
      </c>
      <c r="P16" t="n" s="18810">
        <v>4.52</v>
      </c>
      <c r="Q16" s="18811"/>
      <c r="R16" t="n" s="18812">
        <v>1.78</v>
      </c>
    </row>
    <row customHeight="true" ht="26.45" r="17" spans="1:18" thickBot="1" x14ac:dyDescent="0.45">
      <c r="A17" s="17">
        <v>-1</v>
      </c>
      <c r="B17" t="n" s="18813">
        <v>44960.0</v>
      </c>
      <c r="C17" t="n" s="18814">
        <v>517.4</v>
      </c>
      <c r="D17" t="n" s="18815">
        <v>5.8</v>
      </c>
      <c r="E17" t="n" s="18816">
        <v>829.98</v>
      </c>
      <c r="F17" t="n" s="18817">
        <v>3.36</v>
      </c>
      <c r="G17" t="n" s="18818">
        <v>1553.75</v>
      </c>
      <c r="H17" t="n" s="18819">
        <v>4.63</v>
      </c>
      <c r="I17" t="n" s="18820">
        <v>1850.82</v>
      </c>
      <c r="J17" t="n" s="18821">
        <v>3.69</v>
      </c>
      <c r="K17" t="n" s="18822">
        <v>2337.63</v>
      </c>
      <c r="L17" t="n" s="18823">
        <v>5.12</v>
      </c>
      <c r="M17" s="18824"/>
      <c r="N17" t="n" s="18825">
        <v>1.77</v>
      </c>
      <c r="O17" t="n" s="18826">
        <v>3569.56</v>
      </c>
      <c r="P17" t="n" s="18827">
        <v>4.34</v>
      </c>
      <c r="Q17" s="18828"/>
      <c r="R17" t="n" s="18829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