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<sst xmlns="http://schemas.openxmlformats.org/spreadsheetml/2006/main" count="29" uniqueCount="15">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</sst>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0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44960.0</v>
      </c>
      <c r="K4" s="138"/>
      <c r="L4" s="11" t="s">
        <v>13</v>
      </c>
      <c r="M4" s="138" t="n">
        <f>B11</f>
        <v>44966.0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1923">
        <v>44966.0</v>
      </c>
      <c r="C11" s="21924"/>
      <c r="D11" s="21925"/>
      <c r="E11" s="21926"/>
      <c r="F11" s="21927"/>
      <c r="G11" s="21928"/>
      <c r="H11" s="21929"/>
      <c r="I11" s="21930"/>
      <c r="J11" s="21931"/>
      <c r="K11" s="21932"/>
      <c r="L11" s="21933"/>
      <c r="M11" s="21934"/>
      <c r="N11" s="21935"/>
      <c r="O11" s="21936"/>
      <c r="P11" s="21937"/>
      <c r="Q11" s="21938"/>
      <c r="R11" s="21939"/>
    </row>
    <row customHeight="true" ht="26.25" r="12" spans="1:24" x14ac:dyDescent="0.4">
      <c r="B12" t="n" s="21940">
        <v>44965.0</v>
      </c>
      <c r="C12" s="21941"/>
      <c r="D12" s="21942"/>
      <c r="E12" t="n" s="21943">
        <v>930.5</v>
      </c>
      <c r="F12" t="n" s="21944">
        <v>3.6</v>
      </c>
      <c r="G12" t="n" s="21945">
        <v>2250.0</v>
      </c>
      <c r="H12" t="n" s="21946">
        <v>5.75</v>
      </c>
      <c r="I12" t="n" s="21947">
        <v>1990.0</v>
      </c>
      <c r="J12" t="n" s="21948">
        <v>3.86</v>
      </c>
      <c r="K12" t="n" s="21949">
        <v>2170.0</v>
      </c>
      <c r="L12" t="n" s="21950">
        <v>4.95</v>
      </c>
      <c r="M12" s="21951"/>
      <c r="N12" t="n" s="21952">
        <v>1.73</v>
      </c>
      <c r="O12" t="n" s="21953">
        <v>3920.0</v>
      </c>
      <c r="P12" t="n" s="21954">
        <v>4.59</v>
      </c>
      <c r="Q12" s="21955"/>
      <c r="R12" t="n" s="21956">
        <v>2.15</v>
      </c>
    </row>
    <row customHeight="true" ht="26.25" r="13" spans="1:24" x14ac:dyDescent="0.4">
      <c r="B13" t="n" s="21957">
        <v>44964.0</v>
      </c>
      <c r="C13" t="n" s="21958">
        <v>574.91</v>
      </c>
      <c r="D13" t="n" s="21959">
        <v>6.21</v>
      </c>
      <c r="E13" t="n" s="21960">
        <v>914.6</v>
      </c>
      <c r="F13" t="n" s="21961">
        <v>3.56</v>
      </c>
      <c r="G13" t="n" s="21962">
        <v>1689.57</v>
      </c>
      <c r="H13" t="n" s="21963">
        <v>4.87</v>
      </c>
      <c r="I13" t="n" s="21964">
        <v>1990.0</v>
      </c>
      <c r="J13" t="n" s="21965">
        <v>3.86</v>
      </c>
      <c r="K13" t="n" s="21966">
        <v>2196.67</v>
      </c>
      <c r="L13" t="n" s="21967">
        <v>4.98</v>
      </c>
      <c r="M13" s="21968"/>
      <c r="N13" t="n" s="21969">
        <v>1.71</v>
      </c>
      <c r="O13" t="n" s="21970">
        <v>4050.43</v>
      </c>
      <c r="P13" t="n" s="21971">
        <v>4.67</v>
      </c>
      <c r="Q13" s="21972"/>
      <c r="R13" t="n" s="21973">
        <v>1.95</v>
      </c>
    </row>
    <row customHeight="true" ht="26.25" r="14" spans="1:24" x14ac:dyDescent="0.4">
      <c r="B14" t="n" s="21974">
        <v>44963.0</v>
      </c>
      <c r="C14" t="n" s="21975">
        <v>571.59</v>
      </c>
      <c r="D14" t="n" s="21976">
        <v>6.19</v>
      </c>
      <c r="E14" t="n" s="21977">
        <v>903.1</v>
      </c>
      <c r="F14" t="n" s="21978">
        <v>3.53</v>
      </c>
      <c r="G14" t="n" s="21979">
        <v>1678.33</v>
      </c>
      <c r="H14" t="n" s="21980">
        <v>4.85</v>
      </c>
      <c r="I14" t="n" s="21981">
        <v>1982.09</v>
      </c>
      <c r="J14" t="n" s="21982">
        <v>3.85</v>
      </c>
      <c r="K14" t="n" s="21983">
        <v>2343.75</v>
      </c>
      <c r="L14" t="n" s="21984">
        <v>5.13</v>
      </c>
      <c r="M14" s="21985"/>
      <c r="N14" t="n" s="21986">
        <v>1.69</v>
      </c>
      <c r="O14" t="n" s="21987">
        <v>4361.3</v>
      </c>
      <c r="P14" t="n" s="21988">
        <v>4.87</v>
      </c>
      <c r="Q14" s="21989"/>
      <c r="R14" t="n" s="21990">
        <v>1.83</v>
      </c>
    </row>
    <row customHeight="true" ht="26.25" r="15" spans="1:24" x14ac:dyDescent="0.4">
      <c r="B15" t="n" s="21991">
        <v>44962.0</v>
      </c>
      <c r="C15" t="n" s="21992">
        <v>564.19</v>
      </c>
      <c r="D15" t="n" s="21993">
        <v>6.14</v>
      </c>
      <c r="E15" t="n" s="21994">
        <v>878.27</v>
      </c>
      <c r="F15" t="n" s="21995">
        <v>3.47</v>
      </c>
      <c r="G15" t="n" s="21996">
        <v>1652.74</v>
      </c>
      <c r="H15" t="n" s="21997">
        <v>4.8</v>
      </c>
      <c r="I15" t="n" s="21998">
        <v>1960.89</v>
      </c>
      <c r="J15" t="n" s="21999">
        <v>3.83</v>
      </c>
      <c r="K15" t="n" s="22000">
        <v>2294.76</v>
      </c>
      <c r="L15" t="n" s="22001">
        <v>5.08</v>
      </c>
      <c r="M15" s="22002"/>
      <c r="N15" t="n" s="22003">
        <v>1.68</v>
      </c>
      <c r="O15" t="n" s="22004">
        <v>3939.17</v>
      </c>
      <c r="P15" t="n" s="22005">
        <v>4.6</v>
      </c>
      <c r="Q15" s="22006"/>
      <c r="R15" t="n" s="22007">
        <v>1.8</v>
      </c>
    </row>
    <row customHeight="true" ht="26.25" r="16" spans="1:24" x14ac:dyDescent="0.4">
      <c r="B16" t="n" s="22008">
        <v>44961.0</v>
      </c>
      <c r="C16" t="n" s="22009">
        <v>546.78</v>
      </c>
      <c r="D16" t="n" s="22010">
        <v>6.01</v>
      </c>
      <c r="E16" t="n" s="22011">
        <v>860.13</v>
      </c>
      <c r="F16" t="n" s="22012">
        <v>3.43</v>
      </c>
      <c r="G16" t="n" s="22013">
        <v>1619.56</v>
      </c>
      <c r="H16" t="n" s="22014">
        <v>4.75</v>
      </c>
      <c r="I16" t="n" s="22015">
        <v>1926.0</v>
      </c>
      <c r="J16" t="n" s="22016">
        <v>3.79</v>
      </c>
      <c r="K16" t="n" s="22017">
        <v>2272.21</v>
      </c>
      <c r="L16" t="n" s="22018">
        <v>5.05</v>
      </c>
      <c r="M16" s="22019"/>
      <c r="N16" t="n" s="22020">
        <v>1.7</v>
      </c>
      <c r="O16" t="n" s="22021">
        <v>3823.81</v>
      </c>
      <c r="P16" t="n" s="22022">
        <v>4.52</v>
      </c>
      <c r="Q16" s="22023"/>
      <c r="R16" t="n" s="22024">
        <v>1.78</v>
      </c>
    </row>
    <row customHeight="true" ht="27.0" r="17" spans="2:18" thickBot="1" x14ac:dyDescent="0.45">
      <c r="B17" t="n" s="22025">
        <v>44960.0</v>
      </c>
      <c r="C17" t="n" s="22026">
        <v>517.4</v>
      </c>
      <c r="D17" t="n" s="22027">
        <v>5.8</v>
      </c>
      <c r="E17" t="n" s="22028">
        <v>829.98</v>
      </c>
      <c r="F17" t="n" s="22029">
        <v>3.36</v>
      </c>
      <c r="G17" t="n" s="22030">
        <v>1553.75</v>
      </c>
      <c r="H17" t="n" s="22031">
        <v>4.63</v>
      </c>
      <c r="I17" t="n" s="22032">
        <v>1850.82</v>
      </c>
      <c r="J17" t="n" s="22033">
        <v>3.69</v>
      </c>
      <c r="K17" t="n" s="22034">
        <v>2337.63</v>
      </c>
      <c r="L17" t="n" s="22035">
        <v>5.12</v>
      </c>
      <c r="M17" s="22036"/>
      <c r="N17" t="n" s="22037">
        <v>1.77</v>
      </c>
      <c r="O17" t="n" s="22038">
        <v>3569.56</v>
      </c>
      <c r="P17" t="n" s="22039">
        <v>4.34</v>
      </c>
      <c r="Q17" s="22040"/>
      <c r="R17" t="n" s="22041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