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<sst xmlns="http://schemas.openxmlformats.org/spreadsheetml/2006/main" count="29" uniqueCount="15">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</sst>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44959.0</v>
      </c>
      <c r="K4" s="138"/>
      <c r="L4" s="11" t="s">
        <v>12</v>
      </c>
      <c r="M4" s="138" t="n">
        <f>B11</f>
        <v>44965.0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065">
        <v>44965.0</v>
      </c>
      <c r="C11" s="24066"/>
      <c r="D11" s="24067"/>
      <c r="E11" t="n" s="24068">
        <v>930.5</v>
      </c>
      <c r="F11" t="n" s="24069">
        <v>3.6</v>
      </c>
      <c r="G11" t="n" s="24070">
        <v>2250.0</v>
      </c>
      <c r="H11" t="n" s="24071">
        <v>5.75</v>
      </c>
      <c r="I11" t="n" s="24072">
        <v>1990.0</v>
      </c>
      <c r="J11" t="n" s="24073">
        <v>3.86</v>
      </c>
      <c r="K11" t="n" s="24074">
        <v>2170.0</v>
      </c>
      <c r="L11" t="n" s="24075">
        <v>4.95</v>
      </c>
      <c r="M11" s="24076"/>
      <c r="N11" t="n" s="24077">
        <v>1.73</v>
      </c>
      <c r="O11" t="n" s="24078">
        <v>3920.0</v>
      </c>
      <c r="P11" t="n" s="24079">
        <v>4.59</v>
      </c>
      <c r="Q11" s="24080"/>
      <c r="R11" t="n" s="24081">
        <v>2.15</v>
      </c>
    </row>
    <row customHeight="true" ht="26.25" r="12" spans="1:24" x14ac:dyDescent="0.4">
      <c r="B12" t="n" s="24082">
        <v>44964.0</v>
      </c>
      <c r="C12" t="n" s="24083">
        <v>574.91</v>
      </c>
      <c r="D12" t="n" s="24084">
        <v>6.21</v>
      </c>
      <c r="E12" t="n" s="24085">
        <v>914.6</v>
      </c>
      <c r="F12" t="n" s="24086">
        <v>3.56</v>
      </c>
      <c r="G12" t="n" s="24087">
        <v>1689.57</v>
      </c>
      <c r="H12" t="n" s="24088">
        <v>4.87</v>
      </c>
      <c r="I12" t="n" s="24089">
        <v>1990.0</v>
      </c>
      <c r="J12" t="n" s="24090">
        <v>3.86</v>
      </c>
      <c r="K12" t="n" s="24091">
        <v>2196.67</v>
      </c>
      <c r="L12" t="n" s="24092">
        <v>4.98</v>
      </c>
      <c r="M12" s="24093"/>
      <c r="N12" t="n" s="24094">
        <v>1.71</v>
      </c>
      <c r="O12" t="n" s="24095">
        <v>4050.43</v>
      </c>
      <c r="P12" t="n" s="24096">
        <v>4.67</v>
      </c>
      <c r="Q12" s="24097"/>
      <c r="R12" t="n" s="24098">
        <v>1.95</v>
      </c>
    </row>
    <row customHeight="true" ht="26.25" r="13" spans="1:24" x14ac:dyDescent="0.4">
      <c r="B13" t="n" s="24099">
        <v>44963.0</v>
      </c>
      <c r="C13" t="n" s="24100">
        <v>571.59</v>
      </c>
      <c r="D13" t="n" s="24101">
        <v>6.19</v>
      </c>
      <c r="E13" t="n" s="24102">
        <v>903.1</v>
      </c>
      <c r="F13" t="n" s="24103">
        <v>3.53</v>
      </c>
      <c r="G13" t="n" s="24104">
        <v>1678.33</v>
      </c>
      <c r="H13" t="n" s="24105">
        <v>4.85</v>
      </c>
      <c r="I13" t="n" s="24106">
        <v>1982.09</v>
      </c>
      <c r="J13" t="n" s="24107">
        <v>3.85</v>
      </c>
      <c r="K13" t="n" s="24108">
        <v>2343.75</v>
      </c>
      <c r="L13" t="n" s="24109">
        <v>5.13</v>
      </c>
      <c r="M13" s="24110"/>
      <c r="N13" t="n" s="24111">
        <v>1.69</v>
      </c>
      <c r="O13" t="n" s="24112">
        <v>4361.3</v>
      </c>
      <c r="P13" t="n" s="24113">
        <v>4.87</v>
      </c>
      <c r="Q13" s="24114"/>
      <c r="R13" t="n" s="24115">
        <v>1.83</v>
      </c>
    </row>
    <row customHeight="true" ht="26.25" r="14" spans="1:24" x14ac:dyDescent="0.4">
      <c r="B14" t="n" s="24116">
        <v>44962.0</v>
      </c>
      <c r="C14" t="n" s="24117">
        <v>564.19</v>
      </c>
      <c r="D14" t="n" s="24118">
        <v>6.14</v>
      </c>
      <c r="E14" t="n" s="24119">
        <v>878.27</v>
      </c>
      <c r="F14" t="n" s="24120">
        <v>3.47</v>
      </c>
      <c r="G14" t="n" s="24121">
        <v>1652.74</v>
      </c>
      <c r="H14" t="n" s="24122">
        <v>4.8</v>
      </c>
      <c r="I14" t="n" s="24123">
        <v>1960.89</v>
      </c>
      <c r="J14" t="n" s="24124">
        <v>3.83</v>
      </c>
      <c r="K14" t="n" s="24125">
        <v>2294.76</v>
      </c>
      <c r="L14" t="n" s="24126">
        <v>5.08</v>
      </c>
      <c r="M14" s="24127"/>
      <c r="N14" t="n" s="24128">
        <v>1.68</v>
      </c>
      <c r="O14" t="n" s="24129">
        <v>3939.17</v>
      </c>
      <c r="P14" t="n" s="24130">
        <v>4.6</v>
      </c>
      <c r="Q14" s="24131"/>
      <c r="R14" t="n" s="24132">
        <v>1.8</v>
      </c>
    </row>
    <row customHeight="true" ht="26.25" r="15" spans="1:24" x14ac:dyDescent="0.4">
      <c r="B15" t="n" s="24133">
        <v>44961.0</v>
      </c>
      <c r="C15" t="n" s="24134">
        <v>546.78</v>
      </c>
      <c r="D15" t="n" s="24135">
        <v>6.01</v>
      </c>
      <c r="E15" t="n" s="24136">
        <v>860.13</v>
      </c>
      <c r="F15" t="n" s="24137">
        <v>3.43</v>
      </c>
      <c r="G15" t="n" s="24138">
        <v>1619.56</v>
      </c>
      <c r="H15" t="n" s="24139">
        <v>4.75</v>
      </c>
      <c r="I15" t="n" s="24140">
        <v>1926.0</v>
      </c>
      <c r="J15" t="n" s="24141">
        <v>3.79</v>
      </c>
      <c r="K15" t="n" s="24142">
        <v>2272.21</v>
      </c>
      <c r="L15" t="n" s="24143">
        <v>5.05</v>
      </c>
      <c r="M15" s="24144"/>
      <c r="N15" t="n" s="24145">
        <v>1.7</v>
      </c>
      <c r="O15" t="n" s="24146">
        <v>3823.81</v>
      </c>
      <c r="P15" t="n" s="24147">
        <v>4.52</v>
      </c>
      <c r="Q15" s="24148"/>
      <c r="R15" t="n" s="24149">
        <v>1.78</v>
      </c>
    </row>
    <row customHeight="true" ht="26.25" r="16" spans="1:24" x14ac:dyDescent="0.4">
      <c r="B16" t="n" s="24150">
        <v>44960.0</v>
      </c>
      <c r="C16" t="n" s="24151">
        <v>517.4</v>
      </c>
      <c r="D16" t="n" s="24152">
        <v>5.8</v>
      </c>
      <c r="E16" t="n" s="24153">
        <v>829.98</v>
      </c>
      <c r="F16" t="n" s="24154">
        <v>3.36</v>
      </c>
      <c r="G16" t="n" s="24155">
        <v>1553.75</v>
      </c>
      <c r="H16" t="n" s="24156">
        <v>4.63</v>
      </c>
      <c r="I16" t="n" s="24157">
        <v>1850.82</v>
      </c>
      <c r="J16" t="n" s="24158">
        <v>3.69</v>
      </c>
      <c r="K16" t="n" s="24159">
        <v>2337.63</v>
      </c>
      <c r="L16" t="n" s="24160">
        <v>5.12</v>
      </c>
      <c r="M16" s="24161"/>
      <c r="N16" t="n" s="24162">
        <v>1.77</v>
      </c>
      <c r="O16" t="n" s="24163">
        <v>3569.56</v>
      </c>
      <c r="P16" t="n" s="24164">
        <v>4.34</v>
      </c>
      <c r="Q16" s="24165"/>
      <c r="R16" t="n" s="24166">
        <v>1.68</v>
      </c>
    </row>
    <row customHeight="true" ht="27.0" r="17" spans="2:18" thickBot="1" x14ac:dyDescent="0.45">
      <c r="B17" t="n" s="24167">
        <v>44959.0</v>
      </c>
      <c r="C17" t="n" s="24168">
        <v>447.1</v>
      </c>
      <c r="D17" t="n" s="24169">
        <v>5.27</v>
      </c>
      <c r="E17" t="n" s="24170">
        <v>756.65</v>
      </c>
      <c r="F17" t="n" s="24171">
        <v>3.18</v>
      </c>
      <c r="G17" t="n" s="24172">
        <v>1396.11</v>
      </c>
      <c r="H17" t="n" s="24173">
        <v>4.36</v>
      </c>
      <c r="I17" t="n" s="24174">
        <v>1647.7</v>
      </c>
      <c r="J17" t="n" s="24175">
        <v>3.44</v>
      </c>
      <c r="K17" t="n" s="24176">
        <v>1919.45</v>
      </c>
      <c r="L17" t="n" s="24177">
        <v>4.67</v>
      </c>
      <c r="M17" s="24178"/>
      <c r="N17" t="n" s="24179">
        <v>1.57</v>
      </c>
      <c r="O17" t="n" s="24180">
        <v>2227.83</v>
      </c>
      <c r="P17" t="n" s="24181">
        <v>3.26</v>
      </c>
      <c r="Q17" s="24182"/>
      <c r="R17" t="n" s="24183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