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<sst xmlns="http://schemas.openxmlformats.org/spreadsheetml/2006/main" count="29" uniqueCount="15">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</sst>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6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7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44959.0</v>
      </c>
      <c r="K4" s="138"/>
      <c r="L4" s="11" t="s">
        <v>4</v>
      </c>
      <c r="M4" s="138" t="n">
        <f>B11</f>
        <v>44965.0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592">
        <v>44965.0</v>
      </c>
      <c r="C11" s="18593"/>
      <c r="D11" s="18594"/>
      <c r="E11" t="n" s="18595">
        <v>930.5</v>
      </c>
      <c r="F11" t="n" s="18596">
        <v>3.6</v>
      </c>
      <c r="G11" t="n" s="18597">
        <v>2250.0</v>
      </c>
      <c r="H11" t="n" s="18598">
        <v>5.75</v>
      </c>
      <c r="I11" t="n" s="18599">
        <v>1990.0</v>
      </c>
      <c r="J11" t="n" s="18600">
        <v>3.86</v>
      </c>
      <c r="K11" t="n" s="18601">
        <v>2170.0</v>
      </c>
      <c r="L11" t="n" s="18602">
        <v>4.95</v>
      </c>
      <c r="M11" s="18603"/>
      <c r="N11" t="n" s="18604">
        <v>1.73</v>
      </c>
      <c r="O11" t="n" s="18605">
        <v>3920.0</v>
      </c>
      <c r="P11" t="n" s="18606">
        <v>4.59</v>
      </c>
      <c r="Q11" s="18607"/>
      <c r="R11" t="n" s="18608">
        <v>2.15</v>
      </c>
    </row>
    <row customHeight="true" ht="25.9" r="12" spans="1:24" x14ac:dyDescent="0.4">
      <c r="A12" s="17">
        <v>-1</v>
      </c>
      <c r="B12" t="n" s="18609">
        <v>44964.0</v>
      </c>
      <c r="C12" t="n" s="18610">
        <v>574.91</v>
      </c>
      <c r="D12" t="n" s="18611">
        <v>6.21</v>
      </c>
      <c r="E12" t="n" s="18612">
        <v>914.6</v>
      </c>
      <c r="F12" t="n" s="18613">
        <v>3.56</v>
      </c>
      <c r="G12" t="n" s="18614">
        <v>1689.57</v>
      </c>
      <c r="H12" t="n" s="18615">
        <v>4.87</v>
      </c>
      <c r="I12" t="n" s="18616">
        <v>1990.0</v>
      </c>
      <c r="J12" t="n" s="18617">
        <v>3.86</v>
      </c>
      <c r="K12" t="n" s="18618">
        <v>2196.67</v>
      </c>
      <c r="L12" t="n" s="18619">
        <v>4.98</v>
      </c>
      <c r="M12" s="18620"/>
      <c r="N12" t="n" s="18621">
        <v>1.71</v>
      </c>
      <c r="O12" t="n" s="18622">
        <v>4050.43</v>
      </c>
      <c r="P12" t="n" s="18623">
        <v>4.67</v>
      </c>
      <c r="Q12" s="18624"/>
      <c r="R12" t="n" s="18625">
        <v>1.95</v>
      </c>
    </row>
    <row customHeight="true" ht="25.9" r="13" spans="1:24" x14ac:dyDescent="0.4">
      <c r="A13" s="17">
        <v>-1</v>
      </c>
      <c r="B13" t="n" s="18626">
        <v>44963.0</v>
      </c>
      <c r="C13" t="n" s="18627">
        <v>571.59</v>
      </c>
      <c r="D13" t="n" s="18628">
        <v>6.19</v>
      </c>
      <c r="E13" t="n" s="18629">
        <v>903.1</v>
      </c>
      <c r="F13" t="n" s="18630">
        <v>3.53</v>
      </c>
      <c r="G13" t="n" s="18631">
        <v>1678.33</v>
      </c>
      <c r="H13" t="n" s="18632">
        <v>4.85</v>
      </c>
      <c r="I13" t="n" s="18633">
        <v>1982.09</v>
      </c>
      <c r="J13" t="n" s="18634">
        <v>3.85</v>
      </c>
      <c r="K13" t="n" s="18635">
        <v>2343.75</v>
      </c>
      <c r="L13" t="n" s="18636">
        <v>5.13</v>
      </c>
      <c r="M13" s="18637"/>
      <c r="N13" t="n" s="18638">
        <v>1.69</v>
      </c>
      <c r="O13" t="n" s="18639">
        <v>4361.3</v>
      </c>
      <c r="P13" t="n" s="18640">
        <v>4.87</v>
      </c>
      <c r="Q13" s="18641"/>
      <c r="R13" t="n" s="18642">
        <v>1.83</v>
      </c>
    </row>
    <row customHeight="true" ht="25.9" r="14" spans="1:24" x14ac:dyDescent="0.4">
      <c r="A14" s="17">
        <v>-1</v>
      </c>
      <c r="B14" t="n" s="18643">
        <v>44962.0</v>
      </c>
      <c r="C14" t="n" s="18644">
        <v>564.19</v>
      </c>
      <c r="D14" t="n" s="18645">
        <v>6.14</v>
      </c>
      <c r="E14" t="n" s="18646">
        <v>878.27</v>
      </c>
      <c r="F14" t="n" s="18647">
        <v>3.47</v>
      </c>
      <c r="G14" t="n" s="18648">
        <v>1652.74</v>
      </c>
      <c r="H14" t="n" s="18649">
        <v>4.8</v>
      </c>
      <c r="I14" t="n" s="18650">
        <v>1960.89</v>
      </c>
      <c r="J14" t="n" s="18651">
        <v>3.83</v>
      </c>
      <c r="K14" t="n" s="18652">
        <v>2294.76</v>
      </c>
      <c r="L14" t="n" s="18653">
        <v>5.08</v>
      </c>
      <c r="M14" s="18654"/>
      <c r="N14" t="n" s="18655">
        <v>1.68</v>
      </c>
      <c r="O14" t="n" s="18656">
        <v>3939.17</v>
      </c>
      <c r="P14" t="n" s="18657">
        <v>4.6</v>
      </c>
      <c r="Q14" s="18658"/>
      <c r="R14" t="n" s="18659">
        <v>1.8</v>
      </c>
    </row>
    <row customHeight="true" ht="25.9" r="15" spans="1:24" x14ac:dyDescent="0.4">
      <c r="A15" s="17">
        <v>-1</v>
      </c>
      <c r="B15" t="n" s="18660">
        <v>44961.0</v>
      </c>
      <c r="C15" t="n" s="18661">
        <v>546.78</v>
      </c>
      <c r="D15" t="n" s="18662">
        <v>6.01</v>
      </c>
      <c r="E15" t="n" s="18663">
        <v>860.13</v>
      </c>
      <c r="F15" t="n" s="18664">
        <v>3.43</v>
      </c>
      <c r="G15" t="n" s="18665">
        <v>1619.56</v>
      </c>
      <c r="H15" t="n" s="18666">
        <v>4.75</v>
      </c>
      <c r="I15" t="n" s="18667">
        <v>1926.0</v>
      </c>
      <c r="J15" t="n" s="18668">
        <v>3.79</v>
      </c>
      <c r="K15" t="n" s="18669">
        <v>2272.21</v>
      </c>
      <c r="L15" t="n" s="18670">
        <v>5.05</v>
      </c>
      <c r="M15" s="18671"/>
      <c r="N15" t="n" s="18672">
        <v>1.7</v>
      </c>
      <c r="O15" t="n" s="18673">
        <v>3823.81</v>
      </c>
      <c r="P15" t="n" s="18674">
        <v>4.52</v>
      </c>
      <c r="Q15" s="18675"/>
      <c r="R15" t="n" s="18676">
        <v>1.78</v>
      </c>
    </row>
    <row customHeight="true" ht="25.9" r="16" spans="1:24" x14ac:dyDescent="0.4">
      <c r="A16" s="17">
        <v>-1</v>
      </c>
      <c r="B16" t="n" s="18677">
        <v>44960.0</v>
      </c>
      <c r="C16" t="n" s="18678">
        <v>517.4</v>
      </c>
      <c r="D16" t="n" s="18679">
        <v>5.8</v>
      </c>
      <c r="E16" t="n" s="18680">
        <v>829.98</v>
      </c>
      <c r="F16" t="n" s="18681">
        <v>3.36</v>
      </c>
      <c r="G16" t="n" s="18682">
        <v>1553.75</v>
      </c>
      <c r="H16" t="n" s="18683">
        <v>4.63</v>
      </c>
      <c r="I16" t="n" s="18684">
        <v>1850.82</v>
      </c>
      <c r="J16" t="n" s="18685">
        <v>3.69</v>
      </c>
      <c r="K16" t="n" s="18686">
        <v>2337.63</v>
      </c>
      <c r="L16" t="n" s="18687">
        <v>5.12</v>
      </c>
      <c r="M16" s="18688"/>
      <c r="N16" t="n" s="18689">
        <v>1.77</v>
      </c>
      <c r="O16" t="n" s="18690">
        <v>3569.56</v>
      </c>
      <c r="P16" t="n" s="18691">
        <v>4.34</v>
      </c>
      <c r="Q16" s="18692"/>
      <c r="R16" t="n" s="18693">
        <v>1.68</v>
      </c>
    </row>
    <row customHeight="true" ht="26.45" r="17" spans="1:18" thickBot="1" x14ac:dyDescent="0.45">
      <c r="A17" s="17">
        <v>-1</v>
      </c>
      <c r="B17" t="n" s="18694">
        <v>44959.0</v>
      </c>
      <c r="C17" t="n" s="18695">
        <v>447.1</v>
      </c>
      <c r="D17" t="n" s="18696">
        <v>5.27</v>
      </c>
      <c r="E17" t="n" s="18697">
        <v>756.65</v>
      </c>
      <c r="F17" t="n" s="18698">
        <v>3.18</v>
      </c>
      <c r="G17" t="n" s="18699">
        <v>1396.11</v>
      </c>
      <c r="H17" t="n" s="18700">
        <v>4.36</v>
      </c>
      <c r="I17" t="n" s="18701">
        <v>1647.7</v>
      </c>
      <c r="J17" t="n" s="18702">
        <v>3.44</v>
      </c>
      <c r="K17" t="n" s="18703">
        <v>1919.45</v>
      </c>
      <c r="L17" t="n" s="18704">
        <v>4.67</v>
      </c>
      <c r="M17" s="18705"/>
      <c r="N17" t="n" s="18706">
        <v>1.57</v>
      </c>
      <c r="O17" t="n" s="18707">
        <v>2227.83</v>
      </c>
      <c r="P17" t="n" s="18708">
        <v>3.26</v>
      </c>
      <c r="Q17" s="18709"/>
      <c r="R17" t="n" s="18710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