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<sst xmlns="http://schemas.openxmlformats.org/spreadsheetml/2006/main" count="29" uniqueCount="15">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</sst>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90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92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44959.0</v>
      </c>
      <c r="K4" s="138"/>
      <c r="L4" s="11" t="s">
        <v>13</v>
      </c>
      <c r="M4" s="138" t="n">
        <f>B11</f>
        <v>44965.0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1804">
        <v>44965.0</v>
      </c>
      <c r="C11" s="21805"/>
      <c r="D11" s="21806"/>
      <c r="E11" t="n" s="21807">
        <v>930.5</v>
      </c>
      <c r="F11" t="n" s="21808">
        <v>3.6</v>
      </c>
      <c r="G11" t="n" s="21809">
        <v>2250.0</v>
      </c>
      <c r="H11" t="n" s="21810">
        <v>5.75</v>
      </c>
      <c r="I11" t="n" s="21811">
        <v>1990.0</v>
      </c>
      <c r="J11" t="n" s="21812">
        <v>3.86</v>
      </c>
      <c r="K11" t="n" s="21813">
        <v>2170.0</v>
      </c>
      <c r="L11" t="n" s="21814">
        <v>4.95</v>
      </c>
      <c r="M11" s="21815"/>
      <c r="N11" t="n" s="21816">
        <v>1.73</v>
      </c>
      <c r="O11" t="n" s="21817">
        <v>3920.0</v>
      </c>
      <c r="P11" t="n" s="21818">
        <v>4.59</v>
      </c>
      <c r="Q11" s="21819"/>
      <c r="R11" t="n" s="21820">
        <v>2.15</v>
      </c>
    </row>
    <row customHeight="true" ht="26.25" r="12" spans="1:24" x14ac:dyDescent="0.4">
      <c r="B12" t="n" s="21821">
        <v>44964.0</v>
      </c>
      <c r="C12" t="n" s="21822">
        <v>574.91</v>
      </c>
      <c r="D12" t="n" s="21823">
        <v>6.21</v>
      </c>
      <c r="E12" t="n" s="21824">
        <v>914.6</v>
      </c>
      <c r="F12" t="n" s="21825">
        <v>3.56</v>
      </c>
      <c r="G12" t="n" s="21826">
        <v>1689.57</v>
      </c>
      <c r="H12" t="n" s="21827">
        <v>4.87</v>
      </c>
      <c r="I12" t="n" s="21828">
        <v>1990.0</v>
      </c>
      <c r="J12" t="n" s="21829">
        <v>3.86</v>
      </c>
      <c r="K12" t="n" s="21830">
        <v>2196.67</v>
      </c>
      <c r="L12" t="n" s="21831">
        <v>4.98</v>
      </c>
      <c r="M12" s="21832"/>
      <c r="N12" t="n" s="21833">
        <v>1.71</v>
      </c>
      <c r="O12" t="n" s="21834">
        <v>4050.43</v>
      </c>
      <c r="P12" t="n" s="21835">
        <v>4.67</v>
      </c>
      <c r="Q12" s="21836"/>
      <c r="R12" t="n" s="21837">
        <v>1.95</v>
      </c>
    </row>
    <row customHeight="true" ht="26.25" r="13" spans="1:24" x14ac:dyDescent="0.4">
      <c r="B13" t="n" s="21838">
        <v>44963.0</v>
      </c>
      <c r="C13" t="n" s="21839">
        <v>571.59</v>
      </c>
      <c r="D13" t="n" s="21840">
        <v>6.19</v>
      </c>
      <c r="E13" t="n" s="21841">
        <v>903.1</v>
      </c>
      <c r="F13" t="n" s="21842">
        <v>3.53</v>
      </c>
      <c r="G13" t="n" s="21843">
        <v>1678.33</v>
      </c>
      <c r="H13" t="n" s="21844">
        <v>4.85</v>
      </c>
      <c r="I13" t="n" s="21845">
        <v>1982.09</v>
      </c>
      <c r="J13" t="n" s="21846">
        <v>3.85</v>
      </c>
      <c r="K13" t="n" s="21847">
        <v>2343.75</v>
      </c>
      <c r="L13" t="n" s="21848">
        <v>5.13</v>
      </c>
      <c r="M13" s="21849"/>
      <c r="N13" t="n" s="21850">
        <v>1.69</v>
      </c>
      <c r="O13" t="n" s="21851">
        <v>4361.3</v>
      </c>
      <c r="P13" t="n" s="21852">
        <v>4.87</v>
      </c>
      <c r="Q13" s="21853"/>
      <c r="R13" t="n" s="21854">
        <v>1.83</v>
      </c>
    </row>
    <row customHeight="true" ht="26.25" r="14" spans="1:24" x14ac:dyDescent="0.4">
      <c r="B14" t="n" s="21855">
        <v>44962.0</v>
      </c>
      <c r="C14" t="n" s="21856">
        <v>564.19</v>
      </c>
      <c r="D14" t="n" s="21857">
        <v>6.14</v>
      </c>
      <c r="E14" t="n" s="21858">
        <v>878.27</v>
      </c>
      <c r="F14" t="n" s="21859">
        <v>3.47</v>
      </c>
      <c r="G14" t="n" s="21860">
        <v>1652.74</v>
      </c>
      <c r="H14" t="n" s="21861">
        <v>4.8</v>
      </c>
      <c r="I14" t="n" s="21862">
        <v>1960.89</v>
      </c>
      <c r="J14" t="n" s="21863">
        <v>3.83</v>
      </c>
      <c r="K14" t="n" s="21864">
        <v>2294.76</v>
      </c>
      <c r="L14" t="n" s="21865">
        <v>5.08</v>
      </c>
      <c r="M14" s="21866"/>
      <c r="N14" t="n" s="21867">
        <v>1.68</v>
      </c>
      <c r="O14" t="n" s="21868">
        <v>3939.17</v>
      </c>
      <c r="P14" t="n" s="21869">
        <v>4.6</v>
      </c>
      <c r="Q14" s="21870"/>
      <c r="R14" t="n" s="21871">
        <v>1.8</v>
      </c>
    </row>
    <row customHeight="true" ht="26.25" r="15" spans="1:24" x14ac:dyDescent="0.4">
      <c r="B15" t="n" s="21872">
        <v>44961.0</v>
      </c>
      <c r="C15" t="n" s="21873">
        <v>546.78</v>
      </c>
      <c r="D15" t="n" s="21874">
        <v>6.01</v>
      </c>
      <c r="E15" t="n" s="21875">
        <v>860.13</v>
      </c>
      <c r="F15" t="n" s="21876">
        <v>3.43</v>
      </c>
      <c r="G15" t="n" s="21877">
        <v>1619.56</v>
      </c>
      <c r="H15" t="n" s="21878">
        <v>4.75</v>
      </c>
      <c r="I15" t="n" s="21879">
        <v>1926.0</v>
      </c>
      <c r="J15" t="n" s="21880">
        <v>3.79</v>
      </c>
      <c r="K15" t="n" s="21881">
        <v>2272.21</v>
      </c>
      <c r="L15" t="n" s="21882">
        <v>5.05</v>
      </c>
      <c r="M15" s="21883"/>
      <c r="N15" t="n" s="21884">
        <v>1.7</v>
      </c>
      <c r="O15" t="n" s="21885">
        <v>3823.81</v>
      </c>
      <c r="P15" t="n" s="21886">
        <v>4.52</v>
      </c>
      <c r="Q15" s="21887"/>
      <c r="R15" t="n" s="21888">
        <v>1.78</v>
      </c>
    </row>
    <row customHeight="true" ht="26.25" r="16" spans="1:24" x14ac:dyDescent="0.4">
      <c r="B16" t="n" s="21889">
        <v>44960.0</v>
      </c>
      <c r="C16" t="n" s="21890">
        <v>517.4</v>
      </c>
      <c r="D16" t="n" s="21891">
        <v>5.8</v>
      </c>
      <c r="E16" t="n" s="21892">
        <v>829.98</v>
      </c>
      <c r="F16" t="n" s="21893">
        <v>3.36</v>
      </c>
      <c r="G16" t="n" s="21894">
        <v>1553.75</v>
      </c>
      <c r="H16" t="n" s="21895">
        <v>4.63</v>
      </c>
      <c r="I16" t="n" s="21896">
        <v>1850.82</v>
      </c>
      <c r="J16" t="n" s="21897">
        <v>3.69</v>
      </c>
      <c r="K16" t="n" s="21898">
        <v>2337.63</v>
      </c>
      <c r="L16" t="n" s="21899">
        <v>5.12</v>
      </c>
      <c r="M16" s="21900"/>
      <c r="N16" t="n" s="21901">
        <v>1.77</v>
      </c>
      <c r="O16" t="n" s="21902">
        <v>3569.56</v>
      </c>
      <c r="P16" t="n" s="21903">
        <v>4.34</v>
      </c>
      <c r="Q16" s="21904"/>
      <c r="R16" t="n" s="21905">
        <v>1.68</v>
      </c>
    </row>
    <row customHeight="true" ht="27.0" r="17" spans="2:18" thickBot="1" x14ac:dyDescent="0.45">
      <c r="B17" t="n" s="21906">
        <v>44959.0</v>
      </c>
      <c r="C17" t="n" s="21907">
        <v>447.1</v>
      </c>
      <c r="D17" t="n" s="21908">
        <v>5.27</v>
      </c>
      <c r="E17" t="n" s="21909">
        <v>756.65</v>
      </c>
      <c r="F17" t="n" s="21910">
        <v>3.18</v>
      </c>
      <c r="G17" t="n" s="21911">
        <v>1396.11</v>
      </c>
      <c r="H17" t="n" s="21912">
        <v>4.36</v>
      </c>
      <c r="I17" t="n" s="21913">
        <v>1647.7</v>
      </c>
      <c r="J17" t="n" s="21914">
        <v>3.44</v>
      </c>
      <c r="K17" t="n" s="21915">
        <v>1919.45</v>
      </c>
      <c r="L17" t="n" s="21916">
        <v>4.67</v>
      </c>
      <c r="M17" s="21917"/>
      <c r="N17" t="n" s="21918">
        <v>1.57</v>
      </c>
      <c r="O17" t="n" s="21919">
        <v>2227.83</v>
      </c>
      <c r="P17" t="n" s="21920">
        <v>3.26</v>
      </c>
      <c r="Q17" s="21921"/>
      <c r="R17" t="n" s="21922">
        <v>1.57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