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<sst xmlns="http://schemas.openxmlformats.org/spreadsheetml/2006/main" count="29" uniqueCount="15">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</sst>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44958.0</v>
      </c>
      <c r="K4" s="138"/>
      <c r="L4" s="11" t="s">
        <v>12</v>
      </c>
      <c r="M4" s="138" t="n">
        <f>B11</f>
        <v>44964.0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946">
        <v>44964.0</v>
      </c>
      <c r="C11" t="n" s="23947">
        <v>574.67</v>
      </c>
      <c r="D11" t="n" s="23948">
        <v>6.21</v>
      </c>
      <c r="E11" t="n" s="23949">
        <v>914.15</v>
      </c>
      <c r="F11" t="n" s="23950">
        <v>3.56</v>
      </c>
      <c r="G11" t="n" s="23951">
        <v>1690.0</v>
      </c>
      <c r="H11" t="n" s="23952">
        <v>4.87</v>
      </c>
      <c r="I11" t="n" s="23953">
        <v>1990.0</v>
      </c>
      <c r="J11" t="n" s="23954">
        <v>3.87</v>
      </c>
      <c r="K11" t="n" s="23955">
        <v>2210.71</v>
      </c>
      <c r="L11" t="n" s="23956">
        <v>4.99</v>
      </c>
      <c r="M11" s="23957"/>
      <c r="N11" t="n" s="23958">
        <v>1.7</v>
      </c>
      <c r="O11" t="n" s="23959">
        <v>4117.5</v>
      </c>
      <c r="P11" t="n" s="23960">
        <v>4.71</v>
      </c>
      <c r="Q11" s="23961"/>
      <c r="R11" t="n" s="23962">
        <v>1.99</v>
      </c>
    </row>
    <row customHeight="true" ht="26.25" r="12" spans="1:24" x14ac:dyDescent="0.4">
      <c r="B12" t="n" s="23963">
        <v>44963.0</v>
      </c>
      <c r="C12" t="n" s="23964">
        <v>571.59</v>
      </c>
      <c r="D12" t="n" s="23965">
        <v>6.19</v>
      </c>
      <c r="E12" t="n" s="23966">
        <v>903.1</v>
      </c>
      <c r="F12" t="n" s="23967">
        <v>3.53</v>
      </c>
      <c r="G12" t="n" s="23968">
        <v>1678.33</v>
      </c>
      <c r="H12" t="n" s="23969">
        <v>4.85</v>
      </c>
      <c r="I12" t="n" s="23970">
        <v>1982.09</v>
      </c>
      <c r="J12" t="n" s="23971">
        <v>3.85</v>
      </c>
      <c r="K12" t="n" s="23972">
        <v>2343.75</v>
      </c>
      <c r="L12" t="n" s="23973">
        <v>5.13</v>
      </c>
      <c r="M12" s="23974"/>
      <c r="N12" t="n" s="23975">
        <v>1.69</v>
      </c>
      <c r="O12" t="n" s="23976">
        <v>4361.3</v>
      </c>
      <c r="P12" t="n" s="23977">
        <v>4.87</v>
      </c>
      <c r="Q12" s="23978"/>
      <c r="R12" t="n" s="23979">
        <v>1.83</v>
      </c>
    </row>
    <row customHeight="true" ht="26.25" r="13" spans="1:24" x14ac:dyDescent="0.4">
      <c r="B13" t="n" s="23980">
        <v>44962.0</v>
      </c>
      <c r="C13" t="n" s="23981">
        <v>564.19</v>
      </c>
      <c r="D13" t="n" s="23982">
        <v>6.14</v>
      </c>
      <c r="E13" t="n" s="23983">
        <v>878.27</v>
      </c>
      <c r="F13" t="n" s="23984">
        <v>3.47</v>
      </c>
      <c r="G13" t="n" s="23985">
        <v>1652.74</v>
      </c>
      <c r="H13" t="n" s="23986">
        <v>4.8</v>
      </c>
      <c r="I13" t="n" s="23987">
        <v>1960.89</v>
      </c>
      <c r="J13" t="n" s="23988">
        <v>3.83</v>
      </c>
      <c r="K13" t="n" s="23989">
        <v>2294.76</v>
      </c>
      <c r="L13" t="n" s="23990">
        <v>5.08</v>
      </c>
      <c r="M13" s="23991"/>
      <c r="N13" t="n" s="23992">
        <v>1.68</v>
      </c>
      <c r="O13" t="n" s="23993">
        <v>3939.17</v>
      </c>
      <c r="P13" t="n" s="23994">
        <v>4.6</v>
      </c>
      <c r="Q13" s="23995"/>
      <c r="R13" t="n" s="23996">
        <v>1.8</v>
      </c>
    </row>
    <row customHeight="true" ht="26.25" r="14" spans="1:24" x14ac:dyDescent="0.4">
      <c r="B14" t="n" s="23997">
        <v>44961.0</v>
      </c>
      <c r="C14" t="n" s="23998">
        <v>546.78</v>
      </c>
      <c r="D14" t="n" s="23999">
        <v>6.01</v>
      </c>
      <c r="E14" t="n" s="24000">
        <v>860.13</v>
      </c>
      <c r="F14" t="n" s="24001">
        <v>3.43</v>
      </c>
      <c r="G14" t="n" s="24002">
        <v>1619.56</v>
      </c>
      <c r="H14" t="n" s="24003">
        <v>4.75</v>
      </c>
      <c r="I14" t="n" s="24004">
        <v>1926.0</v>
      </c>
      <c r="J14" t="n" s="24005">
        <v>3.79</v>
      </c>
      <c r="K14" t="n" s="24006">
        <v>2272.21</v>
      </c>
      <c r="L14" t="n" s="24007">
        <v>5.05</v>
      </c>
      <c r="M14" s="24008"/>
      <c r="N14" t="n" s="24009">
        <v>1.7</v>
      </c>
      <c r="O14" t="n" s="24010">
        <v>3823.81</v>
      </c>
      <c r="P14" t="n" s="24011">
        <v>4.52</v>
      </c>
      <c r="Q14" s="24012"/>
      <c r="R14" t="n" s="24013">
        <v>1.78</v>
      </c>
    </row>
    <row customHeight="true" ht="26.25" r="15" spans="1:24" x14ac:dyDescent="0.4">
      <c r="B15" t="n" s="24014">
        <v>44960.0</v>
      </c>
      <c r="C15" t="n" s="24015">
        <v>517.4</v>
      </c>
      <c r="D15" t="n" s="24016">
        <v>5.8</v>
      </c>
      <c r="E15" t="n" s="24017">
        <v>829.98</v>
      </c>
      <c r="F15" t="n" s="24018">
        <v>3.36</v>
      </c>
      <c r="G15" t="n" s="24019">
        <v>1553.75</v>
      </c>
      <c r="H15" t="n" s="24020">
        <v>4.63</v>
      </c>
      <c r="I15" t="n" s="24021">
        <v>1850.82</v>
      </c>
      <c r="J15" t="n" s="24022">
        <v>3.69</v>
      </c>
      <c r="K15" t="n" s="24023">
        <v>2337.63</v>
      </c>
      <c r="L15" t="n" s="24024">
        <v>5.12</v>
      </c>
      <c r="M15" s="24025"/>
      <c r="N15" t="n" s="24026">
        <v>1.77</v>
      </c>
      <c r="O15" t="n" s="24027">
        <v>3569.56</v>
      </c>
      <c r="P15" t="n" s="24028">
        <v>4.34</v>
      </c>
      <c r="Q15" s="24029"/>
      <c r="R15" t="n" s="24030">
        <v>1.68</v>
      </c>
    </row>
    <row customHeight="true" ht="26.25" r="16" spans="1:24" x14ac:dyDescent="0.4">
      <c r="B16" t="n" s="24031">
        <v>44959.0</v>
      </c>
      <c r="C16" t="n" s="24032">
        <v>447.1</v>
      </c>
      <c r="D16" t="n" s="24033">
        <v>5.27</v>
      </c>
      <c r="E16" t="n" s="24034">
        <v>756.65</v>
      </c>
      <c r="F16" t="n" s="24035">
        <v>3.18</v>
      </c>
      <c r="G16" t="n" s="24036">
        <v>1396.11</v>
      </c>
      <c r="H16" t="n" s="24037">
        <v>4.36</v>
      </c>
      <c r="I16" t="n" s="24038">
        <v>1647.7</v>
      </c>
      <c r="J16" t="n" s="24039">
        <v>3.44</v>
      </c>
      <c r="K16" t="n" s="24040">
        <v>1919.45</v>
      </c>
      <c r="L16" t="n" s="24041">
        <v>4.67</v>
      </c>
      <c r="M16" s="24042"/>
      <c r="N16" t="n" s="24043">
        <v>1.57</v>
      </c>
      <c r="O16" t="n" s="24044">
        <v>2227.83</v>
      </c>
      <c r="P16" t="n" s="24045">
        <v>3.26</v>
      </c>
      <c r="Q16" s="24046"/>
      <c r="R16" t="n" s="24047">
        <v>1.57</v>
      </c>
    </row>
    <row customHeight="true" ht="27.0" r="17" spans="2:18" thickBot="1" x14ac:dyDescent="0.45">
      <c r="B17" t="n" s="24048">
        <v>44958.0</v>
      </c>
      <c r="C17" t="n" s="24049">
        <v>279.0</v>
      </c>
      <c r="D17" t="n" s="24050">
        <v>3.91</v>
      </c>
      <c r="E17" t="n" s="24051">
        <v>628.87</v>
      </c>
      <c r="F17" t="n" s="24052">
        <v>2.85</v>
      </c>
      <c r="G17" t="n" s="24053">
        <v>996.03</v>
      </c>
      <c r="H17" t="n" s="24054">
        <v>3.62</v>
      </c>
      <c r="I17" t="n" s="24055">
        <v>1104.73</v>
      </c>
      <c r="J17" t="n" s="24056">
        <v>2.67</v>
      </c>
      <c r="K17" t="n" s="24057">
        <v>1038.69</v>
      </c>
      <c r="L17" t="n" s="24058">
        <v>3.61</v>
      </c>
      <c r="M17" s="24059"/>
      <c r="N17" t="n" s="24060">
        <v>1.42</v>
      </c>
      <c r="O17" t="n" s="24061">
        <v>1723.33</v>
      </c>
      <c r="P17" t="n" s="24062">
        <v>2.79</v>
      </c>
      <c r="Q17" s="24063"/>
      <c r="R17" t="n" s="24064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