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<sst xmlns="http://schemas.openxmlformats.org/spreadsheetml/2006/main" count="29" uniqueCount="15">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</sst>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5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44958.0</v>
      </c>
      <c r="K4" s="138"/>
      <c r="L4" s="11" t="s">
        <v>4</v>
      </c>
      <c r="M4" s="138" t="n">
        <f>B11</f>
        <v>44964.0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473">
        <v>44964.0</v>
      </c>
      <c r="C11" t="n" s="18474">
        <v>574.67</v>
      </c>
      <c r="D11" t="n" s="18475">
        <v>6.21</v>
      </c>
      <c r="E11" t="n" s="18476">
        <v>914.15</v>
      </c>
      <c r="F11" t="n" s="18477">
        <v>3.56</v>
      </c>
      <c r="G11" t="n" s="18478">
        <v>1690.0</v>
      </c>
      <c r="H11" t="n" s="18479">
        <v>4.87</v>
      </c>
      <c r="I11" t="n" s="18480">
        <v>1990.0</v>
      </c>
      <c r="J11" t="n" s="18481">
        <v>3.87</v>
      </c>
      <c r="K11" t="n" s="18482">
        <v>2210.71</v>
      </c>
      <c r="L11" t="n" s="18483">
        <v>4.99</v>
      </c>
      <c r="M11" s="18484"/>
      <c r="N11" t="n" s="18485">
        <v>1.7</v>
      </c>
      <c r="O11" t="n" s="18486">
        <v>4117.5</v>
      </c>
      <c r="P11" t="n" s="18487">
        <v>4.71</v>
      </c>
      <c r="Q11" s="18488"/>
      <c r="R11" t="n" s="18489">
        <v>1.99</v>
      </c>
    </row>
    <row customHeight="true" ht="25.9" r="12" spans="1:24" x14ac:dyDescent="0.4">
      <c r="A12" s="17">
        <v>-1</v>
      </c>
      <c r="B12" t="n" s="18490">
        <v>44963.0</v>
      </c>
      <c r="C12" t="n" s="18491">
        <v>571.59</v>
      </c>
      <c r="D12" t="n" s="18492">
        <v>6.19</v>
      </c>
      <c r="E12" t="n" s="18493">
        <v>903.1</v>
      </c>
      <c r="F12" t="n" s="18494">
        <v>3.53</v>
      </c>
      <c r="G12" t="n" s="18495">
        <v>1678.33</v>
      </c>
      <c r="H12" t="n" s="18496">
        <v>4.85</v>
      </c>
      <c r="I12" t="n" s="18497">
        <v>1982.09</v>
      </c>
      <c r="J12" t="n" s="18498">
        <v>3.85</v>
      </c>
      <c r="K12" t="n" s="18499">
        <v>2343.75</v>
      </c>
      <c r="L12" t="n" s="18500">
        <v>5.13</v>
      </c>
      <c r="M12" s="18501"/>
      <c r="N12" t="n" s="18502">
        <v>1.69</v>
      </c>
      <c r="O12" t="n" s="18503">
        <v>4361.3</v>
      </c>
      <c r="P12" t="n" s="18504">
        <v>4.87</v>
      </c>
      <c r="Q12" s="18505"/>
      <c r="R12" t="n" s="18506">
        <v>1.83</v>
      </c>
    </row>
    <row customHeight="true" ht="25.9" r="13" spans="1:24" x14ac:dyDescent="0.4">
      <c r="A13" s="17">
        <v>-1</v>
      </c>
      <c r="B13" t="n" s="18507">
        <v>44962.0</v>
      </c>
      <c r="C13" t="n" s="18508">
        <v>564.19</v>
      </c>
      <c r="D13" t="n" s="18509">
        <v>6.14</v>
      </c>
      <c r="E13" t="n" s="18510">
        <v>878.27</v>
      </c>
      <c r="F13" t="n" s="18511">
        <v>3.47</v>
      </c>
      <c r="G13" t="n" s="18512">
        <v>1652.74</v>
      </c>
      <c r="H13" t="n" s="18513">
        <v>4.8</v>
      </c>
      <c r="I13" t="n" s="18514">
        <v>1960.89</v>
      </c>
      <c r="J13" t="n" s="18515">
        <v>3.83</v>
      </c>
      <c r="K13" t="n" s="18516">
        <v>2294.76</v>
      </c>
      <c r="L13" t="n" s="18517">
        <v>5.08</v>
      </c>
      <c r="M13" s="18518"/>
      <c r="N13" t="n" s="18519">
        <v>1.68</v>
      </c>
      <c r="O13" t="n" s="18520">
        <v>3939.17</v>
      </c>
      <c r="P13" t="n" s="18521">
        <v>4.6</v>
      </c>
      <c r="Q13" s="18522"/>
      <c r="R13" t="n" s="18523">
        <v>1.8</v>
      </c>
    </row>
    <row customHeight="true" ht="25.9" r="14" spans="1:24" x14ac:dyDescent="0.4">
      <c r="A14" s="17">
        <v>-1</v>
      </c>
      <c r="B14" t="n" s="18524">
        <v>44961.0</v>
      </c>
      <c r="C14" t="n" s="18525">
        <v>546.78</v>
      </c>
      <c r="D14" t="n" s="18526">
        <v>6.01</v>
      </c>
      <c r="E14" t="n" s="18527">
        <v>860.13</v>
      </c>
      <c r="F14" t="n" s="18528">
        <v>3.43</v>
      </c>
      <c r="G14" t="n" s="18529">
        <v>1619.56</v>
      </c>
      <c r="H14" t="n" s="18530">
        <v>4.75</v>
      </c>
      <c r="I14" t="n" s="18531">
        <v>1926.0</v>
      </c>
      <c r="J14" t="n" s="18532">
        <v>3.79</v>
      </c>
      <c r="K14" t="n" s="18533">
        <v>2272.21</v>
      </c>
      <c r="L14" t="n" s="18534">
        <v>5.05</v>
      </c>
      <c r="M14" s="18535"/>
      <c r="N14" t="n" s="18536">
        <v>1.7</v>
      </c>
      <c r="O14" t="n" s="18537">
        <v>3823.81</v>
      </c>
      <c r="P14" t="n" s="18538">
        <v>4.52</v>
      </c>
      <c r="Q14" s="18539"/>
      <c r="R14" t="n" s="18540">
        <v>1.78</v>
      </c>
    </row>
    <row customHeight="true" ht="25.9" r="15" spans="1:24" x14ac:dyDescent="0.4">
      <c r="A15" s="17">
        <v>-1</v>
      </c>
      <c r="B15" t="n" s="18541">
        <v>44960.0</v>
      </c>
      <c r="C15" t="n" s="18542">
        <v>517.4</v>
      </c>
      <c r="D15" t="n" s="18543">
        <v>5.8</v>
      </c>
      <c r="E15" t="n" s="18544">
        <v>829.98</v>
      </c>
      <c r="F15" t="n" s="18545">
        <v>3.36</v>
      </c>
      <c r="G15" t="n" s="18546">
        <v>1553.75</v>
      </c>
      <c r="H15" t="n" s="18547">
        <v>4.63</v>
      </c>
      <c r="I15" t="n" s="18548">
        <v>1850.82</v>
      </c>
      <c r="J15" t="n" s="18549">
        <v>3.69</v>
      </c>
      <c r="K15" t="n" s="18550">
        <v>2337.63</v>
      </c>
      <c r="L15" t="n" s="18551">
        <v>5.12</v>
      </c>
      <c r="M15" s="18552"/>
      <c r="N15" t="n" s="18553">
        <v>1.77</v>
      </c>
      <c r="O15" t="n" s="18554">
        <v>3569.56</v>
      </c>
      <c r="P15" t="n" s="18555">
        <v>4.34</v>
      </c>
      <c r="Q15" s="18556"/>
      <c r="R15" t="n" s="18557">
        <v>1.68</v>
      </c>
    </row>
    <row customHeight="true" ht="25.9" r="16" spans="1:24" x14ac:dyDescent="0.4">
      <c r="A16" s="17">
        <v>-1</v>
      </c>
      <c r="B16" t="n" s="18558">
        <v>44959.0</v>
      </c>
      <c r="C16" t="n" s="18559">
        <v>447.1</v>
      </c>
      <c r="D16" t="n" s="18560">
        <v>5.27</v>
      </c>
      <c r="E16" t="n" s="18561">
        <v>756.65</v>
      </c>
      <c r="F16" t="n" s="18562">
        <v>3.18</v>
      </c>
      <c r="G16" t="n" s="18563">
        <v>1396.11</v>
      </c>
      <c r="H16" t="n" s="18564">
        <v>4.36</v>
      </c>
      <c r="I16" t="n" s="18565">
        <v>1647.7</v>
      </c>
      <c r="J16" t="n" s="18566">
        <v>3.44</v>
      </c>
      <c r="K16" t="n" s="18567">
        <v>1919.45</v>
      </c>
      <c r="L16" t="n" s="18568">
        <v>4.67</v>
      </c>
      <c r="M16" s="18569"/>
      <c r="N16" t="n" s="18570">
        <v>1.57</v>
      </c>
      <c r="O16" t="n" s="18571">
        <v>2227.83</v>
      </c>
      <c r="P16" t="n" s="18572">
        <v>3.26</v>
      </c>
      <c r="Q16" s="18573"/>
      <c r="R16" t="n" s="18574">
        <v>1.57</v>
      </c>
    </row>
    <row customHeight="true" ht="26.45" r="17" spans="1:18" thickBot="1" x14ac:dyDescent="0.45">
      <c r="A17" s="17">
        <v>-1</v>
      </c>
      <c r="B17" t="n" s="18575">
        <v>44958.0</v>
      </c>
      <c r="C17" t="n" s="18576">
        <v>279.0</v>
      </c>
      <c r="D17" t="n" s="18577">
        <v>3.91</v>
      </c>
      <c r="E17" t="n" s="18578">
        <v>628.87</v>
      </c>
      <c r="F17" t="n" s="18579">
        <v>2.85</v>
      </c>
      <c r="G17" t="n" s="18580">
        <v>996.03</v>
      </c>
      <c r="H17" t="n" s="18581">
        <v>3.62</v>
      </c>
      <c r="I17" t="n" s="18582">
        <v>1104.73</v>
      </c>
      <c r="J17" t="n" s="18583">
        <v>2.67</v>
      </c>
      <c r="K17" t="n" s="18584">
        <v>1038.69</v>
      </c>
      <c r="L17" t="n" s="18585">
        <v>3.61</v>
      </c>
      <c r="M17" s="18586"/>
      <c r="N17" t="n" s="18587">
        <v>1.42</v>
      </c>
      <c r="O17" t="n" s="18588">
        <v>1723.33</v>
      </c>
      <c r="P17" t="n" s="18589">
        <v>2.79</v>
      </c>
      <c r="Q17" s="18590"/>
      <c r="R17" t="n" s="18591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