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<sst xmlns="http://schemas.openxmlformats.org/spreadsheetml/2006/main" count="29" uniqueCount="15">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</sst>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44958.0</v>
      </c>
      <c r="K4" s="138"/>
      <c r="L4" s="11" t="s">
        <v>13</v>
      </c>
      <c r="M4" s="138" t="n">
        <f>B11</f>
        <v>44964.0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685">
        <v>44964.0</v>
      </c>
      <c r="C11" t="n" s="21686">
        <v>574.67</v>
      </c>
      <c r="D11" t="n" s="21687">
        <v>6.21</v>
      </c>
      <c r="E11" t="n" s="21688">
        <v>914.15</v>
      </c>
      <c r="F11" t="n" s="21689">
        <v>3.56</v>
      </c>
      <c r="G11" t="n" s="21690">
        <v>1690.0</v>
      </c>
      <c r="H11" t="n" s="21691">
        <v>4.87</v>
      </c>
      <c r="I11" t="n" s="21692">
        <v>1990.0</v>
      </c>
      <c r="J11" t="n" s="21693">
        <v>3.87</v>
      </c>
      <c r="K11" t="n" s="21694">
        <v>2210.71</v>
      </c>
      <c r="L11" t="n" s="21695">
        <v>4.99</v>
      </c>
      <c r="M11" s="21696"/>
      <c r="N11" t="n" s="21697">
        <v>1.7</v>
      </c>
      <c r="O11" t="n" s="21698">
        <v>4117.5</v>
      </c>
      <c r="P11" t="n" s="21699">
        <v>4.71</v>
      </c>
      <c r="Q11" s="21700"/>
      <c r="R11" t="n" s="21701">
        <v>1.99</v>
      </c>
    </row>
    <row customHeight="true" ht="26.25" r="12" spans="1:24" x14ac:dyDescent="0.4">
      <c r="B12" t="n" s="21702">
        <v>44963.0</v>
      </c>
      <c r="C12" t="n" s="21703">
        <v>571.59</v>
      </c>
      <c r="D12" t="n" s="21704">
        <v>6.19</v>
      </c>
      <c r="E12" t="n" s="21705">
        <v>903.1</v>
      </c>
      <c r="F12" t="n" s="21706">
        <v>3.53</v>
      </c>
      <c r="G12" t="n" s="21707">
        <v>1678.33</v>
      </c>
      <c r="H12" t="n" s="21708">
        <v>4.85</v>
      </c>
      <c r="I12" t="n" s="21709">
        <v>1982.09</v>
      </c>
      <c r="J12" t="n" s="21710">
        <v>3.85</v>
      </c>
      <c r="K12" t="n" s="21711">
        <v>2343.75</v>
      </c>
      <c r="L12" t="n" s="21712">
        <v>5.13</v>
      </c>
      <c r="M12" s="21713"/>
      <c r="N12" t="n" s="21714">
        <v>1.69</v>
      </c>
      <c r="O12" t="n" s="21715">
        <v>4361.3</v>
      </c>
      <c r="P12" t="n" s="21716">
        <v>4.87</v>
      </c>
      <c r="Q12" s="21717"/>
      <c r="R12" t="n" s="21718">
        <v>1.83</v>
      </c>
    </row>
    <row customHeight="true" ht="26.25" r="13" spans="1:24" x14ac:dyDescent="0.4">
      <c r="B13" t="n" s="21719">
        <v>44962.0</v>
      </c>
      <c r="C13" t="n" s="21720">
        <v>564.19</v>
      </c>
      <c r="D13" t="n" s="21721">
        <v>6.14</v>
      </c>
      <c r="E13" t="n" s="21722">
        <v>878.27</v>
      </c>
      <c r="F13" t="n" s="21723">
        <v>3.47</v>
      </c>
      <c r="G13" t="n" s="21724">
        <v>1652.74</v>
      </c>
      <c r="H13" t="n" s="21725">
        <v>4.8</v>
      </c>
      <c r="I13" t="n" s="21726">
        <v>1960.89</v>
      </c>
      <c r="J13" t="n" s="21727">
        <v>3.83</v>
      </c>
      <c r="K13" t="n" s="21728">
        <v>2294.76</v>
      </c>
      <c r="L13" t="n" s="21729">
        <v>5.08</v>
      </c>
      <c r="M13" s="21730"/>
      <c r="N13" t="n" s="21731">
        <v>1.68</v>
      </c>
      <c r="O13" t="n" s="21732">
        <v>3939.17</v>
      </c>
      <c r="P13" t="n" s="21733">
        <v>4.6</v>
      </c>
      <c r="Q13" s="21734"/>
      <c r="R13" t="n" s="21735">
        <v>1.8</v>
      </c>
    </row>
    <row customHeight="true" ht="26.25" r="14" spans="1:24" x14ac:dyDescent="0.4">
      <c r="B14" t="n" s="21736">
        <v>44961.0</v>
      </c>
      <c r="C14" t="n" s="21737">
        <v>546.78</v>
      </c>
      <c r="D14" t="n" s="21738">
        <v>6.01</v>
      </c>
      <c r="E14" t="n" s="21739">
        <v>860.13</v>
      </c>
      <c r="F14" t="n" s="21740">
        <v>3.43</v>
      </c>
      <c r="G14" t="n" s="21741">
        <v>1619.56</v>
      </c>
      <c r="H14" t="n" s="21742">
        <v>4.75</v>
      </c>
      <c r="I14" t="n" s="21743">
        <v>1926.0</v>
      </c>
      <c r="J14" t="n" s="21744">
        <v>3.79</v>
      </c>
      <c r="K14" t="n" s="21745">
        <v>2272.21</v>
      </c>
      <c r="L14" t="n" s="21746">
        <v>5.05</v>
      </c>
      <c r="M14" s="21747"/>
      <c r="N14" t="n" s="21748">
        <v>1.7</v>
      </c>
      <c r="O14" t="n" s="21749">
        <v>3823.81</v>
      </c>
      <c r="P14" t="n" s="21750">
        <v>4.52</v>
      </c>
      <c r="Q14" s="21751"/>
      <c r="R14" t="n" s="21752">
        <v>1.78</v>
      </c>
    </row>
    <row customHeight="true" ht="26.25" r="15" spans="1:24" x14ac:dyDescent="0.4">
      <c r="B15" t="n" s="21753">
        <v>44960.0</v>
      </c>
      <c r="C15" t="n" s="21754">
        <v>517.4</v>
      </c>
      <c r="D15" t="n" s="21755">
        <v>5.8</v>
      </c>
      <c r="E15" t="n" s="21756">
        <v>829.98</v>
      </c>
      <c r="F15" t="n" s="21757">
        <v>3.36</v>
      </c>
      <c r="G15" t="n" s="21758">
        <v>1553.75</v>
      </c>
      <c r="H15" t="n" s="21759">
        <v>4.63</v>
      </c>
      <c r="I15" t="n" s="21760">
        <v>1850.82</v>
      </c>
      <c r="J15" t="n" s="21761">
        <v>3.69</v>
      </c>
      <c r="K15" t="n" s="21762">
        <v>2337.63</v>
      </c>
      <c r="L15" t="n" s="21763">
        <v>5.12</v>
      </c>
      <c r="M15" s="21764"/>
      <c r="N15" t="n" s="21765">
        <v>1.77</v>
      </c>
      <c r="O15" t="n" s="21766">
        <v>3569.56</v>
      </c>
      <c r="P15" t="n" s="21767">
        <v>4.34</v>
      </c>
      <c r="Q15" s="21768"/>
      <c r="R15" t="n" s="21769">
        <v>1.68</v>
      </c>
    </row>
    <row customHeight="true" ht="26.25" r="16" spans="1:24" x14ac:dyDescent="0.4">
      <c r="B16" t="n" s="21770">
        <v>44959.0</v>
      </c>
      <c r="C16" t="n" s="21771">
        <v>447.1</v>
      </c>
      <c r="D16" t="n" s="21772">
        <v>5.27</v>
      </c>
      <c r="E16" t="n" s="21773">
        <v>756.65</v>
      </c>
      <c r="F16" t="n" s="21774">
        <v>3.18</v>
      </c>
      <c r="G16" t="n" s="21775">
        <v>1396.11</v>
      </c>
      <c r="H16" t="n" s="21776">
        <v>4.36</v>
      </c>
      <c r="I16" t="n" s="21777">
        <v>1647.7</v>
      </c>
      <c r="J16" t="n" s="21778">
        <v>3.44</v>
      </c>
      <c r="K16" t="n" s="21779">
        <v>1919.45</v>
      </c>
      <c r="L16" t="n" s="21780">
        <v>4.67</v>
      </c>
      <c r="M16" s="21781"/>
      <c r="N16" t="n" s="21782">
        <v>1.57</v>
      </c>
      <c r="O16" t="n" s="21783">
        <v>2227.83</v>
      </c>
      <c r="P16" t="n" s="21784">
        <v>3.26</v>
      </c>
      <c r="Q16" s="21785"/>
      <c r="R16" t="n" s="21786">
        <v>1.57</v>
      </c>
    </row>
    <row customHeight="true" ht="27.0" r="17" spans="2:18" thickBot="1" x14ac:dyDescent="0.45">
      <c r="B17" t="n" s="21787">
        <v>44958.0</v>
      </c>
      <c r="C17" t="n" s="21788">
        <v>279.0</v>
      </c>
      <c r="D17" t="n" s="21789">
        <v>3.91</v>
      </c>
      <c r="E17" t="n" s="21790">
        <v>628.87</v>
      </c>
      <c r="F17" t="n" s="21791">
        <v>2.85</v>
      </c>
      <c r="G17" t="n" s="21792">
        <v>996.03</v>
      </c>
      <c r="H17" t="n" s="21793">
        <v>3.62</v>
      </c>
      <c r="I17" t="n" s="21794">
        <v>1104.73</v>
      </c>
      <c r="J17" t="n" s="21795">
        <v>2.67</v>
      </c>
      <c r="K17" t="n" s="21796">
        <v>1038.69</v>
      </c>
      <c r="L17" t="n" s="21797">
        <v>3.61</v>
      </c>
      <c r="M17" s="21798"/>
      <c r="N17" t="n" s="21799">
        <v>1.42</v>
      </c>
      <c r="O17" t="n" s="21800">
        <v>1723.33</v>
      </c>
      <c r="P17" t="n" s="21801">
        <v>2.79</v>
      </c>
      <c r="Q17" s="21802"/>
      <c r="R17" t="n" s="21803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