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<sst xmlns="http://schemas.openxmlformats.org/spreadsheetml/2006/main" count="29" uniqueCount="15">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</sst>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4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4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44957.0</v>
      </c>
      <c r="K4" s="138"/>
      <c r="L4" s="11" t="s">
        <v>4</v>
      </c>
      <c r="M4" s="138" t="n">
        <f>B11</f>
        <v>44963.0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8354">
        <v>44963.0</v>
      </c>
      <c r="C11" s="18355"/>
      <c r="D11" s="18356"/>
      <c r="E11" s="18357"/>
      <c r="F11" s="18358"/>
      <c r="G11" s="18359"/>
      <c r="H11" s="18360"/>
      <c r="I11" s="18361"/>
      <c r="J11" s="18362"/>
      <c r="K11" s="18363"/>
      <c r="L11" s="18364"/>
      <c r="M11" s="18365"/>
      <c r="N11" s="18366"/>
      <c r="O11" s="18367"/>
      <c r="P11" s="18368"/>
      <c r="Q11" s="18369"/>
      <c r="R11" s="18370"/>
    </row>
    <row customHeight="true" ht="25.9" r="12" spans="1:24" x14ac:dyDescent="0.4">
      <c r="A12" s="17">
        <v>-1</v>
      </c>
      <c r="B12" t="n" s="18371">
        <v>44962.0</v>
      </c>
      <c r="C12" t="n" s="18372">
        <v>560.88</v>
      </c>
      <c r="D12" t="n" s="18373">
        <v>6.11</v>
      </c>
      <c r="E12" t="n" s="18374">
        <v>873.4</v>
      </c>
      <c r="F12" t="n" s="18375">
        <v>3.46</v>
      </c>
      <c r="G12" t="n" s="18376">
        <v>1646.67</v>
      </c>
      <c r="H12" t="n" s="18377">
        <v>4.79</v>
      </c>
      <c r="I12" t="n" s="18378">
        <v>1955.45</v>
      </c>
      <c r="J12" t="n" s="18379">
        <v>3.82</v>
      </c>
      <c r="K12" t="n" s="18380">
        <v>2245.0</v>
      </c>
      <c r="L12" t="n" s="18381">
        <v>5.03</v>
      </c>
      <c r="M12" s="18382"/>
      <c r="N12" s="18383"/>
      <c r="O12" t="n" s="18384">
        <v>3793.33</v>
      </c>
      <c r="P12" t="n" s="18385">
        <v>4.5</v>
      </c>
      <c r="Q12" s="18386"/>
      <c r="R12" t="n" s="18387">
        <v>1.78</v>
      </c>
    </row>
    <row customHeight="true" ht="25.9" r="13" spans="1:24" x14ac:dyDescent="0.4">
      <c r="A13" s="17">
        <v>-1</v>
      </c>
      <c r="B13" t="n" s="18388">
        <v>44961.0</v>
      </c>
      <c r="C13" t="n" s="18389">
        <v>546.78</v>
      </c>
      <c r="D13" t="n" s="18390">
        <v>6.01</v>
      </c>
      <c r="E13" t="n" s="18391">
        <v>860.46</v>
      </c>
      <c r="F13" t="n" s="18392">
        <v>3.43</v>
      </c>
      <c r="G13" t="n" s="18393">
        <v>1616.76</v>
      </c>
      <c r="H13" t="n" s="18394">
        <v>4.74</v>
      </c>
      <c r="I13" t="n" s="18395">
        <v>1924.44</v>
      </c>
      <c r="J13" t="n" s="18396">
        <v>3.78</v>
      </c>
      <c r="K13" t="n" s="18397">
        <v>2279.17</v>
      </c>
      <c r="L13" t="n" s="18398">
        <v>5.06</v>
      </c>
      <c r="M13" s="18399"/>
      <c r="N13" t="n" s="18400">
        <v>1.71</v>
      </c>
      <c r="O13" t="n" s="18401">
        <v>3821.92</v>
      </c>
      <c r="P13" t="n" s="18402">
        <v>4.52</v>
      </c>
      <c r="Q13" s="18403"/>
      <c r="R13" t="n" s="18404">
        <v>1.78</v>
      </c>
    </row>
    <row customHeight="true" ht="25.9" r="14" spans="1:24" x14ac:dyDescent="0.4">
      <c r="A14" s="17">
        <v>-1</v>
      </c>
      <c r="B14" t="n" s="18405">
        <v>44960.0</v>
      </c>
      <c r="C14" t="n" s="18406">
        <v>517.4</v>
      </c>
      <c r="D14" t="n" s="18407">
        <v>5.8</v>
      </c>
      <c r="E14" t="n" s="18408">
        <v>829.98</v>
      </c>
      <c r="F14" t="n" s="18409">
        <v>3.36</v>
      </c>
      <c r="G14" t="n" s="18410">
        <v>1553.75</v>
      </c>
      <c r="H14" t="n" s="18411">
        <v>4.63</v>
      </c>
      <c r="I14" t="n" s="18412">
        <v>1850.82</v>
      </c>
      <c r="J14" t="n" s="18413">
        <v>3.69</v>
      </c>
      <c r="K14" t="n" s="18414">
        <v>2337.63</v>
      </c>
      <c r="L14" t="n" s="18415">
        <v>5.12</v>
      </c>
      <c r="M14" s="18416"/>
      <c r="N14" t="n" s="18417">
        <v>1.77</v>
      </c>
      <c r="O14" t="n" s="18418">
        <v>3569.56</v>
      </c>
      <c r="P14" t="n" s="18419">
        <v>4.34</v>
      </c>
      <c r="Q14" s="18420"/>
      <c r="R14" t="n" s="18421">
        <v>1.68</v>
      </c>
    </row>
    <row customHeight="true" ht="25.9" r="15" spans="1:24" x14ac:dyDescent="0.4">
      <c r="A15" s="17">
        <v>-1</v>
      </c>
      <c r="B15" t="n" s="18422">
        <v>44959.0</v>
      </c>
      <c r="C15" t="n" s="18423">
        <v>447.1</v>
      </c>
      <c r="D15" t="n" s="18424">
        <v>5.27</v>
      </c>
      <c r="E15" t="n" s="18425">
        <v>756.65</v>
      </c>
      <c r="F15" t="n" s="18426">
        <v>3.18</v>
      </c>
      <c r="G15" t="n" s="18427">
        <v>1396.11</v>
      </c>
      <c r="H15" t="n" s="18428">
        <v>4.36</v>
      </c>
      <c r="I15" t="n" s="18429">
        <v>1647.7</v>
      </c>
      <c r="J15" t="n" s="18430">
        <v>3.44</v>
      </c>
      <c r="K15" t="n" s="18431">
        <v>1919.45</v>
      </c>
      <c r="L15" t="n" s="18432">
        <v>4.67</v>
      </c>
      <c r="M15" s="18433"/>
      <c r="N15" t="n" s="18434">
        <v>1.57</v>
      </c>
      <c r="O15" t="n" s="18435">
        <v>2227.83</v>
      </c>
      <c r="P15" t="n" s="18436">
        <v>3.26</v>
      </c>
      <c r="Q15" s="18437"/>
      <c r="R15" t="n" s="18438">
        <v>1.57</v>
      </c>
    </row>
    <row customHeight="true" ht="25.9" r="16" spans="1:24" x14ac:dyDescent="0.4">
      <c r="A16" s="17">
        <v>-1</v>
      </c>
      <c r="B16" t="n" s="18439">
        <v>44958.0</v>
      </c>
      <c r="C16" t="n" s="18440">
        <v>279.0</v>
      </c>
      <c r="D16" t="n" s="18441">
        <v>3.91</v>
      </c>
      <c r="E16" t="n" s="18442">
        <v>628.87</v>
      </c>
      <c r="F16" t="n" s="18443">
        <v>2.85</v>
      </c>
      <c r="G16" t="n" s="18444">
        <v>996.03</v>
      </c>
      <c r="H16" t="n" s="18445">
        <v>3.62</v>
      </c>
      <c r="I16" t="n" s="18446">
        <v>1104.73</v>
      </c>
      <c r="J16" t="n" s="18447">
        <v>2.67</v>
      </c>
      <c r="K16" t="n" s="18448">
        <v>1038.69</v>
      </c>
      <c r="L16" t="n" s="18449">
        <v>3.61</v>
      </c>
      <c r="M16" s="18450"/>
      <c r="N16" t="n" s="18451">
        <v>1.42</v>
      </c>
      <c r="O16" t="n" s="18452">
        <v>1723.33</v>
      </c>
      <c r="P16" t="n" s="18453">
        <v>2.79</v>
      </c>
      <c r="Q16" s="18454"/>
      <c r="R16" t="n" s="18455">
        <v>1.48</v>
      </c>
    </row>
    <row customHeight="true" ht="26.45" r="17" spans="1:18" thickBot="1" x14ac:dyDescent="0.45">
      <c r="A17" s="17">
        <v>-1</v>
      </c>
      <c r="B17" t="n" s="18456">
        <v>44957.0</v>
      </c>
      <c r="C17" t="n" s="18457">
        <v>161.81</v>
      </c>
      <c r="D17" t="n" s="18458">
        <v>2.81</v>
      </c>
      <c r="E17" t="n" s="18459">
        <v>468.67</v>
      </c>
      <c r="F17" t="n" s="18460">
        <v>2.49</v>
      </c>
      <c r="G17" t="n" s="18461">
        <v>679.38</v>
      </c>
      <c r="H17" t="n" s="18462">
        <v>3.0</v>
      </c>
      <c r="I17" t="n" s="18463">
        <v>843.26</v>
      </c>
      <c r="J17" t="n" s="18464">
        <v>2.23</v>
      </c>
      <c r="K17" t="n" s="18465">
        <v>884.07</v>
      </c>
      <c r="L17" t="n" s="18466">
        <v>3.39</v>
      </c>
      <c r="M17" s="18467"/>
      <c r="N17" t="n" s="18468">
        <v>1.4</v>
      </c>
      <c r="O17" t="n" s="18469">
        <v>1561.96</v>
      </c>
      <c r="P17" t="n" s="18470">
        <v>2.63</v>
      </c>
      <c r="Q17" s="18471"/>
      <c r="R17" t="n" s="18472">
        <v>1.49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