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<sst xmlns="http://schemas.openxmlformats.org/spreadsheetml/2006/main" count="29" uniqueCount="15">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</sst>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8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44956.0</v>
      </c>
      <c r="K4" s="138"/>
      <c r="L4" s="11" t="s">
        <v>12</v>
      </c>
      <c r="M4" s="138" t="n">
        <f>B11</f>
        <v>44962.0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3708">
        <v>44962.0</v>
      </c>
      <c r="C11" t="n" s="23709">
        <v>560.88</v>
      </c>
      <c r="D11" t="n" s="23710">
        <v>6.11</v>
      </c>
      <c r="E11" t="n" s="23711">
        <v>873.4</v>
      </c>
      <c r="F11" t="n" s="23712">
        <v>3.46</v>
      </c>
      <c r="G11" t="n" s="23713">
        <v>1646.67</v>
      </c>
      <c r="H11" t="n" s="23714">
        <v>4.79</v>
      </c>
      <c r="I11" t="n" s="23715">
        <v>1955.45</v>
      </c>
      <c r="J11" t="n" s="23716">
        <v>3.82</v>
      </c>
      <c r="K11" t="n" s="23717">
        <v>2245.0</v>
      </c>
      <c r="L11" t="n" s="23718">
        <v>5.03</v>
      </c>
      <c r="M11" s="23719"/>
      <c r="N11" s="23720"/>
      <c r="O11" t="n" s="23721">
        <v>3793.33</v>
      </c>
      <c r="P11" t="n" s="23722">
        <v>4.5</v>
      </c>
      <c r="Q11" s="23723"/>
      <c r="R11" t="n" s="23724">
        <v>1.78</v>
      </c>
    </row>
    <row customHeight="true" ht="26.25" r="12" spans="1:24" x14ac:dyDescent="0.4">
      <c r="B12" t="n" s="23725">
        <v>44961.0</v>
      </c>
      <c r="C12" t="n" s="23726">
        <v>546.78</v>
      </c>
      <c r="D12" t="n" s="23727">
        <v>6.01</v>
      </c>
      <c r="E12" t="n" s="23728">
        <v>860.46</v>
      </c>
      <c r="F12" t="n" s="23729">
        <v>3.43</v>
      </c>
      <c r="G12" t="n" s="23730">
        <v>1616.76</v>
      </c>
      <c r="H12" t="n" s="23731">
        <v>4.74</v>
      </c>
      <c r="I12" t="n" s="23732">
        <v>1924.44</v>
      </c>
      <c r="J12" t="n" s="23733">
        <v>3.78</v>
      </c>
      <c r="K12" t="n" s="23734">
        <v>2279.17</v>
      </c>
      <c r="L12" t="n" s="23735">
        <v>5.06</v>
      </c>
      <c r="M12" s="23736"/>
      <c r="N12" t="n" s="23737">
        <v>1.71</v>
      </c>
      <c r="O12" t="n" s="23738">
        <v>3821.92</v>
      </c>
      <c r="P12" t="n" s="23739">
        <v>4.52</v>
      </c>
      <c r="Q12" s="23740"/>
      <c r="R12" t="n" s="23741">
        <v>1.78</v>
      </c>
    </row>
    <row customHeight="true" ht="26.25" r="13" spans="1:24" x14ac:dyDescent="0.4">
      <c r="B13" t="n" s="23742">
        <v>44960.0</v>
      </c>
      <c r="C13" t="n" s="23743">
        <v>517.4</v>
      </c>
      <c r="D13" t="n" s="23744">
        <v>5.8</v>
      </c>
      <c r="E13" t="n" s="23745">
        <v>829.98</v>
      </c>
      <c r="F13" t="n" s="23746">
        <v>3.36</v>
      </c>
      <c r="G13" t="n" s="23747">
        <v>1553.75</v>
      </c>
      <c r="H13" t="n" s="23748">
        <v>4.63</v>
      </c>
      <c r="I13" t="n" s="23749">
        <v>1850.82</v>
      </c>
      <c r="J13" t="n" s="23750">
        <v>3.69</v>
      </c>
      <c r="K13" t="n" s="23751">
        <v>2337.63</v>
      </c>
      <c r="L13" t="n" s="23752">
        <v>5.12</v>
      </c>
      <c r="M13" s="23753"/>
      <c r="N13" t="n" s="23754">
        <v>1.77</v>
      </c>
      <c r="O13" t="n" s="23755">
        <v>3569.56</v>
      </c>
      <c r="P13" t="n" s="23756">
        <v>4.34</v>
      </c>
      <c r="Q13" s="23757"/>
      <c r="R13" t="n" s="23758">
        <v>1.68</v>
      </c>
    </row>
    <row customHeight="true" ht="26.25" r="14" spans="1:24" x14ac:dyDescent="0.4">
      <c r="B14" t="n" s="23759">
        <v>44959.0</v>
      </c>
      <c r="C14" t="n" s="23760">
        <v>447.1</v>
      </c>
      <c r="D14" t="n" s="23761">
        <v>5.27</v>
      </c>
      <c r="E14" t="n" s="23762">
        <v>756.65</v>
      </c>
      <c r="F14" t="n" s="23763">
        <v>3.18</v>
      </c>
      <c r="G14" t="n" s="23764">
        <v>1396.11</v>
      </c>
      <c r="H14" t="n" s="23765">
        <v>4.36</v>
      </c>
      <c r="I14" t="n" s="23766">
        <v>1647.7</v>
      </c>
      <c r="J14" t="n" s="23767">
        <v>3.44</v>
      </c>
      <c r="K14" t="n" s="23768">
        <v>1919.45</v>
      </c>
      <c r="L14" t="n" s="23769">
        <v>4.67</v>
      </c>
      <c r="M14" s="23770"/>
      <c r="N14" t="n" s="23771">
        <v>1.57</v>
      </c>
      <c r="O14" t="n" s="23772">
        <v>2227.83</v>
      </c>
      <c r="P14" t="n" s="23773">
        <v>3.26</v>
      </c>
      <c r="Q14" s="23774"/>
      <c r="R14" t="n" s="23775">
        <v>1.57</v>
      </c>
    </row>
    <row customHeight="true" ht="26.25" r="15" spans="1:24" x14ac:dyDescent="0.4">
      <c r="B15" t="n" s="23776">
        <v>44958.0</v>
      </c>
      <c r="C15" t="n" s="23777">
        <v>279.0</v>
      </c>
      <c r="D15" t="n" s="23778">
        <v>3.91</v>
      </c>
      <c r="E15" t="n" s="23779">
        <v>628.87</v>
      </c>
      <c r="F15" t="n" s="23780">
        <v>2.85</v>
      </c>
      <c r="G15" t="n" s="23781">
        <v>996.03</v>
      </c>
      <c r="H15" t="n" s="23782">
        <v>3.62</v>
      </c>
      <c r="I15" t="n" s="23783">
        <v>1104.73</v>
      </c>
      <c r="J15" t="n" s="23784">
        <v>2.67</v>
      </c>
      <c r="K15" t="n" s="23785">
        <v>1038.69</v>
      </c>
      <c r="L15" t="n" s="23786">
        <v>3.61</v>
      </c>
      <c r="M15" s="23787"/>
      <c r="N15" t="n" s="23788">
        <v>1.42</v>
      </c>
      <c r="O15" t="n" s="23789">
        <v>1723.33</v>
      </c>
      <c r="P15" t="n" s="23790">
        <v>2.79</v>
      </c>
      <c r="Q15" s="23791"/>
      <c r="R15" t="n" s="23792">
        <v>1.48</v>
      </c>
    </row>
    <row customHeight="true" ht="26.25" r="16" spans="1:24" x14ac:dyDescent="0.4">
      <c r="B16" t="n" s="23793">
        <v>44957.0</v>
      </c>
      <c r="C16" t="n" s="23794">
        <v>161.81</v>
      </c>
      <c r="D16" t="n" s="23795">
        <v>2.81</v>
      </c>
      <c r="E16" t="n" s="23796">
        <v>468.67</v>
      </c>
      <c r="F16" t="n" s="23797">
        <v>2.49</v>
      </c>
      <c r="G16" t="n" s="23798">
        <v>679.38</v>
      </c>
      <c r="H16" t="n" s="23799">
        <v>3.0</v>
      </c>
      <c r="I16" t="n" s="23800">
        <v>843.26</v>
      </c>
      <c r="J16" t="n" s="23801">
        <v>2.23</v>
      </c>
      <c r="K16" t="n" s="23802">
        <v>884.07</v>
      </c>
      <c r="L16" t="n" s="23803">
        <v>3.39</v>
      </c>
      <c r="M16" s="23804"/>
      <c r="N16" t="n" s="23805">
        <v>1.4</v>
      </c>
      <c r="O16" t="n" s="23806">
        <v>1561.96</v>
      </c>
      <c r="P16" t="n" s="23807">
        <v>2.63</v>
      </c>
      <c r="Q16" s="23808"/>
      <c r="R16" t="n" s="23809">
        <v>1.49</v>
      </c>
    </row>
    <row customHeight="true" ht="27.0" r="17" spans="2:18" thickBot="1" x14ac:dyDescent="0.45">
      <c r="B17" t="n" s="23810">
        <v>44956.0</v>
      </c>
      <c r="C17" t="n" s="23811">
        <v>140.65</v>
      </c>
      <c r="D17" t="n" s="23812">
        <v>2.58</v>
      </c>
      <c r="E17" t="n" s="23813">
        <v>400.32</v>
      </c>
      <c r="F17" t="n" s="23814">
        <v>2.38</v>
      </c>
      <c r="G17" t="n" s="23815">
        <v>641.83</v>
      </c>
      <c r="H17" t="n" s="23816">
        <v>2.92</v>
      </c>
      <c r="I17" t="n" s="23817">
        <v>777.67</v>
      </c>
      <c r="J17" t="n" s="23818">
        <v>2.11</v>
      </c>
      <c r="K17" t="n" s="23819">
        <v>875.15</v>
      </c>
      <c r="L17" t="n" s="23820">
        <v>3.38</v>
      </c>
      <c r="M17" s="23821"/>
      <c r="N17" t="n" s="23822">
        <v>1.39</v>
      </c>
      <c r="O17" t="n" s="23823">
        <v>1606.74</v>
      </c>
      <c r="P17" t="n" s="23824">
        <v>2.67</v>
      </c>
      <c r="Q17" s="23825"/>
      <c r="R17" t="n" s="23826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